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11XML構造設計書等【消費税】\"/>
    </mc:Choice>
  </mc:AlternateContent>
  <xr:revisionPtr revIDLastSave="0" documentId="13_ncr:1_{452A5921-CDA2-44DE-BCAE-B68E9A346CEC}" xr6:coauthVersionLast="47" xr6:coauthVersionMax="47" xr10:uidLastSave="{00000000-0000-0000-0000-000000000000}"/>
  <bookViews>
    <workbookView xWindow="-120" yWindow="-120" windowWidth="29040" windowHeight="15840" xr2:uid="{00000000-000D-0000-FFFF-FFFF00000000}"/>
  </bookViews>
  <sheets>
    <sheet name="SHZ030" sheetId="1" r:id="rId1"/>
    <sheet name="SHZ060" sheetId="2" r:id="rId2"/>
    <sheet name="SHZ115" sheetId="3" r:id="rId3"/>
    <sheet name="SHZ125" sheetId="4" r:id="rId4"/>
    <sheet name="SHZ145" sheetId="5" r:id="rId5"/>
    <sheet name="SHZ240" sheetId="6" r:id="rId6"/>
    <sheet name="SHZ320" sheetId="7" r:id="rId7"/>
    <sheet name="SHZ340" sheetId="8" r:id="rId8"/>
    <sheet name="SHZ350" sheetId="9" r:id="rId9"/>
    <sheet name="SHZ350別紙" sheetId="13" r:id="rId10"/>
    <sheet name="SHZ400" sheetId="10" r:id="rId11"/>
    <sheet name="SHZ410" sheetId="11" r:id="rId12"/>
    <sheet name="SHZ430" sheetId="12" r:id="rId13"/>
  </sheets>
  <definedNames>
    <definedName name="_xlnm.Print_Area" localSheetId="0">'SHZ030'!$A$1:$P$40</definedName>
    <definedName name="_xlnm.Print_Area" localSheetId="1">'SHZ060'!$A$1:$P$62</definedName>
    <definedName name="_xlnm.Print_Area" localSheetId="2">'SHZ115'!$A$1:$P$46</definedName>
    <definedName name="_xlnm.Print_Area" localSheetId="3">'SHZ125'!$A$1:$P$50</definedName>
    <definedName name="_xlnm.Print_Area" localSheetId="4">'SHZ145'!$A$1:$P$51</definedName>
    <definedName name="_xlnm.Print_Area" localSheetId="5">'SHZ240'!$A$1:$P$38</definedName>
    <definedName name="_xlnm.Print_Area" localSheetId="6">'SHZ320'!$A$1:$P$63</definedName>
    <definedName name="_xlnm.Print_Area" localSheetId="7">'SHZ340'!$A$1:$P$42</definedName>
    <definedName name="_xlnm.Print_Area" localSheetId="8">'SHZ350'!$A$1:$P$43</definedName>
    <definedName name="_xlnm.Print_Area" localSheetId="9">SHZ350別紙!$A$1:$E$10</definedName>
    <definedName name="_xlnm.Print_Area" localSheetId="10">'SHZ400'!$A$1:$P$40</definedName>
    <definedName name="_xlnm.Print_Area" localSheetId="11">'SHZ410'!$A$1:$P$50</definedName>
    <definedName name="_xlnm.Print_Area" localSheetId="12">'SHZ430'!$A$1:$P$35</definedName>
    <definedName name="_xlnm.Print_Titles" localSheetId="1">'SHZ060'!$1:$3</definedName>
    <definedName name="_xlnm.Print_Titles" localSheetId="2">'SHZ115'!$1:$3</definedName>
    <definedName name="_xlnm.Print_Titles" localSheetId="3">'SHZ125'!$1:$3</definedName>
    <definedName name="_xlnm.Print_Titles" localSheetId="4">'SHZ145'!$1:$3</definedName>
    <definedName name="_xlnm.Print_Titles" localSheetId="6">'SHZ320'!$1:$3</definedName>
    <definedName name="_xlnm.Print_Titles" localSheetId="7">'SHZ340'!$1:$3</definedName>
    <definedName name="_xlnm.Print_Titles" localSheetId="8">'SHZ350'!$1:$3</definedName>
    <definedName name="_xlnm.Print_Titles" localSheetId="9">SHZ350別紙!$1:$3</definedName>
    <definedName name="_xlnm.Print_Titles" localSheetId="10">'SHZ400'!$1:$3</definedName>
    <definedName name="_xlnm.Print_Titles" localSheetId="11">'SHZ410'!$1:$3</definedName>
    <definedName name="_xlnm.Print_Titles" localSheetId="12">'SHZ430'!$1:$3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 i="13" l="1"/>
  <c r="A9" i="13"/>
  <c r="A8" i="13"/>
  <c r="A7" i="13"/>
  <c r="A6" i="13"/>
  <c r="A5" i="13"/>
  <c r="A4" i="13"/>
</calcChain>
</file>

<file path=xl/sharedStrings.xml><?xml version="1.0" encoding="utf-8"?>
<sst xmlns="http://schemas.openxmlformats.org/spreadsheetml/2006/main" count="2957" uniqueCount="553">
  <si>
    <t>帳票名称</t>
  </si>
  <si>
    <t>汎用化</t>
  </si>
  <si>
    <t>様式ＩＤ</t>
  </si>
  <si>
    <t>バージョン</t>
  </si>
  <si>
    <t>消費税課税事業者選択(不適用)届出に係る特例承認申請書</t>
  </si>
  <si>
    <t>○</t>
  </si>
  <si>
    <t>SHZ030</t>
  </si>
  <si>
    <t>3.0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</si>
  <si>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</si>
  <si>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</si>
  <si>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</si>
  <si>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</si>
  <si>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</si>
  <si>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</si>
  <si>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</si>
  <si>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</si>
  <si>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</si>
  <si>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</si>
  <si>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</si>
  <si>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</si>
  <si>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</si>
  <si>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</si>
  <si>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</si>
  <si>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</si>
  <si>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</si>
  <si>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</si>
  <si>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</si>
  <si>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4:平成
5:令和</t>
  </si>
  <si>
    <t>ZZA00020</t>
  </si>
  <si>
    <t>TEISYUTSU_DAY</t>
  </si>
  <si>
    <t>数値</t>
  </si>
  <si>
    <t>年</t>
  </si>
  <si>
    <t>ZZ</t>
  </si>
  <si>
    <t>月</t>
  </si>
  <si>
    <t>1≦x≦12</t>
  </si>
  <si>
    <t>日</t>
  </si>
  <si>
    <t>1≦x≦31</t>
  </si>
  <si>
    <t>提出先税務署</t>
  </si>
  <si>
    <t>ZZA00010</t>
  </si>
  <si>
    <t>ZEIMUSHO</t>
  </si>
  <si>
    <t>文字</t>
  </si>
  <si>
    <t>納税地</t>
  </si>
  <si>
    <t>フリガナ</t>
  </si>
  <si>
    <t>カタカナ</t>
  </si>
  <si>
    <t>ZZA00060</t>
  </si>
  <si>
    <t>NOZEISHA_ADR_KN</t>
  </si>
  <si>
    <t>納税地郵便番号</t>
  </si>
  <si>
    <t>上３桁</t>
  </si>
  <si>
    <t>ZZA00050</t>
  </si>
  <si>
    <t>NOZEISHA_ZIP</t>
  </si>
  <si>
    <t>下４桁</t>
  </si>
  <si>
    <t>ZZA00070</t>
  </si>
  <si>
    <t>NOZEISHA_ADR</t>
  </si>
  <si>
    <t>納税地電話番号</t>
  </si>
  <si>
    <t>市外局番</t>
  </si>
  <si>
    <t>入力文字数分のみ表示</t>
  </si>
  <si>
    <t>ZZA00090</t>
  </si>
  <si>
    <t>NOZEISHA_TEL</t>
  </si>
  <si>
    <t>市内局番</t>
  </si>
  <si>
    <t>加入者番号</t>
  </si>
  <si>
    <t>氏名又は名称及び代表者氏名</t>
  </si>
  <si>
    <t>ZZA00030</t>
  </si>
  <si>
    <t>NOZEISHA_NM_KN</t>
  </si>
  <si>
    <t>氏名又は名称</t>
  </si>
  <si>
    <t>ZZA00040</t>
  </si>
  <si>
    <t>NOZEISHA_NM</t>
  </si>
  <si>
    <t>ZZA00190</t>
  </si>
  <si>
    <t>DAIHYO_NM_KN</t>
  </si>
  <si>
    <t>代表者氏名</t>
  </si>
  <si>
    <t>ZZA00200</t>
  </si>
  <si>
    <t>DAIHYO_NM</t>
  </si>
  <si>
    <t>税理士署名押印</t>
  </si>
  <si>
    <t>ZZA00300</t>
  </si>
  <si>
    <t>DAIRI_NM</t>
  </si>
  <si>
    <t>税理士電話番号</t>
  </si>
  <si>
    <t>ZZA00330</t>
  </si>
  <si>
    <t>DAIRI_TEL</t>
  </si>
  <si>
    <t>［１］消費税課税事業者選択届出書、［２］消費税課税事業者選択不適用届出書</t>
  </si>
  <si>
    <t>1:消費税課税事業者選択届出書
2: 消費税課税事業者選択不適用届出書</t>
  </si>
  <si>
    <t>ZZB00020</t>
  </si>
  <si>
    <t>届出書提出年月日</t>
  </si>
  <si>
    <t>特例規定の適用を受けようとする（受けることをやめようとする）課税期間の初日及び末日</t>
  </si>
  <si>
    <t>（自）　元号</t>
  </si>
  <si>
    <t xml:space="preserve">        年</t>
  </si>
  <si>
    <t>　　　　月</t>
  </si>
  <si>
    <t>　　　　日</t>
  </si>
  <si>
    <t>（至）　元号</t>
  </si>
  <si>
    <t>上記課税期間の基準期間における課税売上高</t>
  </si>
  <si>
    <t>ZZZ,ZZZ,ZZZ,ZZZ,ZZZ</t>
  </si>
  <si>
    <t>上記課税期間の初日の前日までに提出できなかった事情</t>
  </si>
  <si>
    <t>事業内容等</t>
  </si>
  <si>
    <t>参考事項</t>
  </si>
  <si>
    <t>消費税の特定新規設立法人に該当する旨の届出書</t>
  </si>
  <si>
    <t>SHZ060</t>
  </si>
  <si>
    <t>BDA00010</t>
  </si>
  <si>
    <t>BDA00020</t>
  </si>
  <si>
    <t>（フリガナ）納税地</t>
  </si>
  <si>
    <t>BDA00050</t>
  </si>
  <si>
    <t>（フリガナ）納税地　郵便番号</t>
  </si>
  <si>
    <t>BDA00060</t>
  </si>
  <si>
    <t>BDA00070</t>
  </si>
  <si>
    <t>（フリガナ）納税地　電話番号</t>
  </si>
  <si>
    <t>BDA00080</t>
  </si>
  <si>
    <t>（フリガナ）名称及び代表者氏名</t>
  </si>
  <si>
    <t>フリガナ（上段）</t>
  </si>
  <si>
    <t>BDA00100</t>
  </si>
  <si>
    <t>名称</t>
  </si>
  <si>
    <t>BDA00110</t>
  </si>
  <si>
    <t>フリガナ（下段）</t>
  </si>
  <si>
    <t>BDA00120</t>
  </si>
  <si>
    <t>BDA00130</t>
  </si>
  <si>
    <t>（フリガナ）名称及び代表者氏名　電話番号</t>
  </si>
  <si>
    <t>BDA00140</t>
  </si>
  <si>
    <t>法人番号</t>
  </si>
  <si>
    <t>9999999999999</t>
  </si>
  <si>
    <t>BDA00145</t>
  </si>
  <si>
    <t>NOZEISHA_BANGO</t>
  </si>
  <si>
    <t>税理士署名　税理士名</t>
  </si>
  <si>
    <t>BDA00160</t>
  </si>
  <si>
    <t>税理士署名　電話番号</t>
  </si>
  <si>
    <t>BDA00170</t>
  </si>
  <si>
    <t>消費税の特定新規設立法人に該当することとなった事業年度開始の日</t>
  </si>
  <si>
    <t>BDB00010</t>
  </si>
  <si>
    <t>設立年月日</t>
  </si>
  <si>
    <t>1:明治
2:大正
3:昭和
4:平成
5:令和</t>
  </si>
  <si>
    <t>BDB00030</t>
  </si>
  <si>
    <t>国内における課税資産の譲渡等に係る事業の開始年月日</t>
  </si>
  <si>
    <t>5:令和</t>
  </si>
  <si>
    <t>BDB00035</t>
  </si>
  <si>
    <t>事業年度（自）</t>
  </si>
  <si>
    <t>BDB00050</t>
  </si>
  <si>
    <t>事業年度（至）</t>
  </si>
  <si>
    <t>BDB00060</t>
  </si>
  <si>
    <t>事業内容</t>
  </si>
  <si>
    <t>BDB00070</t>
  </si>
  <si>
    <t>特定要件の判定</t>
  </si>
  <si>
    <t>納税地等</t>
  </si>
  <si>
    <t>BDB00110</t>
  </si>
  <si>
    <t>BDB00120</t>
  </si>
  <si>
    <t>[２][１]の者が直接又は間接に保有する新規設立法人の発行済株式等の数又は金額</t>
  </si>
  <si>
    <t>BDB00140</t>
  </si>
  <si>
    <t>[３]新規設立法人の発行済株式等の総数又は総額</t>
  </si>
  <si>
    <t>BDB00150</t>
  </si>
  <si>
    <t>[４][３]のうち、[１]の者が直接又は間接に保有する割合</t>
  </si>
  <si>
    <t>ZZZ.Z</t>
  </si>
  <si>
    <t>BDB00160</t>
  </si>
  <si>
    <t>基準期間に相当する期間の課税売上高又は総収入金額</t>
  </si>
  <si>
    <t>BDB00180</t>
  </si>
  <si>
    <t>BDB00190</t>
  </si>
  <si>
    <t>基準期間に相当する期間（自）　元号</t>
  </si>
  <si>
    <t>BDB00210</t>
  </si>
  <si>
    <t>基準期間に相当する期間（自）　年</t>
  </si>
  <si>
    <t>基準期間に相当する期間（自）　月</t>
  </si>
  <si>
    <t>基準期間に相当する期間（自）　日</t>
  </si>
  <si>
    <t>基準期間に相当する期間（至）　元号</t>
  </si>
  <si>
    <t>BDB00220</t>
  </si>
  <si>
    <t>基準期間に相当する期間（至）　年</t>
  </si>
  <si>
    <t>基準期間に相当する期間（至）　月</t>
  </si>
  <si>
    <t>基準期間に相当する期間（至）　日</t>
  </si>
  <si>
    <t>基準期間に相当する期間の課税売上高</t>
  </si>
  <si>
    <t>BDB00230</t>
  </si>
  <si>
    <t>基準期間に相当する期間の総収入金額</t>
  </si>
  <si>
    <t>BDB00235</t>
  </si>
  <si>
    <t>BDB00240</t>
  </si>
  <si>
    <t>消費税の納税義務者でなくなった旨の届出書</t>
  </si>
  <si>
    <t>SHZ115</t>
  </si>
  <si>
    <t>BIA00010</t>
  </si>
  <si>
    <t>BIA00020</t>
  </si>
  <si>
    <t>BIA00050</t>
  </si>
  <si>
    <t>郵便番号　上３桁</t>
  </si>
  <si>
    <t>BIA00060</t>
  </si>
  <si>
    <t>　　　　　　　下４桁</t>
  </si>
  <si>
    <t>BIA00070</t>
  </si>
  <si>
    <t>電話番号　市外局番</t>
  </si>
  <si>
    <t>BIA00080</t>
  </si>
  <si>
    <t>　　　　　　　市内局番</t>
  </si>
  <si>
    <t>　　　　　　　加入者番号</t>
  </si>
  <si>
    <t>BIA00100</t>
  </si>
  <si>
    <t>BIA00110</t>
  </si>
  <si>
    <t>BIA00120</t>
  </si>
  <si>
    <t>BIA00130</t>
  </si>
  <si>
    <t>個人番号又は法人番号</t>
  </si>
  <si>
    <t>BIA00135</t>
  </si>
  <si>
    <t>BIA00140</t>
  </si>
  <si>
    <t>BIA00150</t>
  </si>
  <si>
    <t>［１］この届出の適用開始課税期間（自）</t>
  </si>
  <si>
    <t>BIB00010</t>
  </si>
  <si>
    <t>［１］この届出の適用開始課税期間（至）</t>
  </si>
  <si>
    <t>BIB00020</t>
  </si>
  <si>
    <t>［２］［１］の基準期間（自）</t>
  </si>
  <si>
    <t>BIC00010</t>
  </si>
  <si>
    <t>［２］［１］の基準期間（至）</t>
  </si>
  <si>
    <t>BIC00020</t>
  </si>
  <si>
    <t>［３］［２］の課税売上高</t>
  </si>
  <si>
    <t>BID00000</t>
  </si>
  <si>
    <t>納税義務者となった日</t>
  </si>
  <si>
    <t>BIE00010</t>
  </si>
  <si>
    <t>BIF00000</t>
  </si>
  <si>
    <t>消費税課税事業者選択不適用届出書</t>
  </si>
  <si>
    <t>SHZ125</t>
  </si>
  <si>
    <t>BKA00010</t>
  </si>
  <si>
    <t>BKA00020</t>
  </si>
  <si>
    <t>BKA00050</t>
  </si>
  <si>
    <t>BKA00060</t>
  </si>
  <si>
    <t>BKA00070</t>
  </si>
  <si>
    <t>BKA00080</t>
  </si>
  <si>
    <t>BKA00100</t>
  </si>
  <si>
    <t>BKA00110</t>
  </si>
  <si>
    <t>BKA00120</t>
  </si>
  <si>
    <t>BKA00130</t>
  </si>
  <si>
    <t>BKA00140</t>
  </si>
  <si>
    <t>BKA00150</t>
  </si>
  <si>
    <t>BKB00010</t>
  </si>
  <si>
    <t>BKB00020</t>
  </si>
  <si>
    <t>BKC00010</t>
  </si>
  <si>
    <t>BKC00020</t>
  </si>
  <si>
    <t>BKD00000</t>
  </si>
  <si>
    <t>課税事業者となった日</t>
  </si>
  <si>
    <t>BKE00010</t>
  </si>
  <si>
    <t>事業を廃止した場合の廃止した日</t>
  </si>
  <si>
    <t>BKF00010</t>
  </si>
  <si>
    <t>提出要件の確認</t>
  </si>
  <si>
    <t>はい</t>
  </si>
  <si>
    <t>1.該当
2.非該当</t>
  </si>
  <si>
    <t>BKH00000</t>
  </si>
  <si>
    <t>BKG00000</t>
  </si>
  <si>
    <t>消費税簡易課税制度選択不適用届出書</t>
  </si>
  <si>
    <t>SHZ145</t>
  </si>
  <si>
    <t>BOA00010</t>
  </si>
  <si>
    <t>BOA00020</t>
  </si>
  <si>
    <t>BOA00050</t>
  </si>
  <si>
    <t>BOA00060</t>
  </si>
  <si>
    <t>BOA00070</t>
  </si>
  <si>
    <t>BOA00080</t>
  </si>
  <si>
    <t>BOA00100</t>
  </si>
  <si>
    <t>BOA00110</t>
  </si>
  <si>
    <t>BOA00120</t>
  </si>
  <si>
    <t>BOA00130</t>
  </si>
  <si>
    <t>法人番号の場合表示</t>
  </si>
  <si>
    <t>BOA00135</t>
  </si>
  <si>
    <t>BOA00140</t>
  </si>
  <si>
    <t>BOA00150</t>
  </si>
  <si>
    <t>BOB00010</t>
  </si>
  <si>
    <t>BOB00020</t>
  </si>
  <si>
    <t>BOC00010</t>
  </si>
  <si>
    <t>BOC00020</t>
  </si>
  <si>
    <t>BOD00000</t>
  </si>
  <si>
    <t>簡易課税制度の適用開始日</t>
  </si>
  <si>
    <t>BOE00010</t>
  </si>
  <si>
    <t>BOF00010</t>
  </si>
  <si>
    <t>個人番号</t>
  </si>
  <si>
    <t>999999999999</t>
  </si>
  <si>
    <t>個人番号の場合表示</t>
  </si>
  <si>
    <t>BOG00000</t>
  </si>
  <si>
    <t>消費税法別表第三に掲げる法人に係る申告書の提出期限の特例の不適用届出書</t>
  </si>
  <si>
    <t>SHZ240</t>
  </si>
  <si>
    <t>CCA00010</t>
  </si>
  <si>
    <t>1≦ｘ≦12</t>
  </si>
  <si>
    <t>1≦ｘ≦31</t>
  </si>
  <si>
    <t>CCA00020</t>
  </si>
  <si>
    <t>届出者納税地（フリガナ）</t>
  </si>
  <si>
    <t>CCA00050</t>
  </si>
  <si>
    <t>届出者納税地郵便番号</t>
  </si>
  <si>
    <t>CCA00060</t>
  </si>
  <si>
    <t>届出者納税地</t>
  </si>
  <si>
    <t>CCA00070</t>
  </si>
  <si>
    <t>届出者納税地電話番号</t>
  </si>
  <si>
    <t>CCA00080</t>
  </si>
  <si>
    <t>届出者名称（フリガナ）</t>
  </si>
  <si>
    <t>CCA00100</t>
  </si>
  <si>
    <t>届出者名称</t>
  </si>
  <si>
    <t>CCA00110</t>
  </si>
  <si>
    <t>届出者代表者氏名（フリガナ）</t>
  </si>
  <si>
    <t>CCA00120</t>
  </si>
  <si>
    <t>届出者代表者氏名</t>
  </si>
  <si>
    <t>CCA00130</t>
  </si>
  <si>
    <t>根拠法律</t>
  </si>
  <si>
    <t>CCA00140</t>
  </si>
  <si>
    <t>CCA00160</t>
  </si>
  <si>
    <t>CCA00170</t>
  </si>
  <si>
    <t>承認を受けた期間</t>
  </si>
  <si>
    <t>課税期間の末日の翌日からの月数</t>
  </si>
  <si>
    <t>Z</t>
  </si>
  <si>
    <t>1≦ｘ≦6</t>
  </si>
  <si>
    <t>CCB00020</t>
  </si>
  <si>
    <t>承認年月日</t>
  </si>
  <si>
    <t>CCB00030</t>
  </si>
  <si>
    <t>特例の適用をやめようとする課税期間（自）</t>
  </si>
  <si>
    <t>CCB00050</t>
  </si>
  <si>
    <t>特例の適用をやめようとする課税期間（至）</t>
  </si>
  <si>
    <t>CCB00060</t>
  </si>
  <si>
    <t>CCB00070</t>
  </si>
  <si>
    <t>任意の中間申告書を提出することの取りやめ届出書</t>
  </si>
  <si>
    <t>SHZ320</t>
  </si>
  <si>
    <t>BFA00010</t>
  </si>
  <si>
    <t>BFA00020</t>
  </si>
  <si>
    <t>BFA00050</t>
  </si>
  <si>
    <t>BFA00060</t>
  </si>
  <si>
    <t>BFA00070</t>
  </si>
  <si>
    <t>BFA00080</t>
  </si>
  <si>
    <t>（フリガナ）名称（屋号）</t>
  </si>
  <si>
    <t>BFA00150</t>
  </si>
  <si>
    <t>名称（屋号）</t>
  </si>
  <si>
    <t>BFA00160</t>
  </si>
  <si>
    <t>BFA00165</t>
  </si>
  <si>
    <t>（フリガナ）氏名（法人の場合）代表者氏名</t>
  </si>
  <si>
    <t>BFA00180</t>
  </si>
  <si>
    <t>氏名</t>
  </si>
  <si>
    <t>BFA00190</t>
  </si>
  <si>
    <t>（フリガナ）（法人の場合）代表者住所</t>
  </si>
  <si>
    <t>BFA00210</t>
  </si>
  <si>
    <t>代表者住所</t>
  </si>
  <si>
    <t>BFA00220</t>
  </si>
  <si>
    <t>DAIHYO_ADR</t>
  </si>
  <si>
    <t>（フリガナ）（法人の場合）代表者住所　電話番号</t>
  </si>
  <si>
    <t>BFA00230</t>
  </si>
  <si>
    <t>DAIHYO_TEL</t>
  </si>
  <si>
    <t>BFA00250</t>
  </si>
  <si>
    <t>BFA00260</t>
  </si>
  <si>
    <t>［１］この届出の適用開始中間申告対象期間（自）</t>
  </si>
  <si>
    <t>BFB00020</t>
  </si>
  <si>
    <t>［１］この届出の適用開始中間申告対象期間（至）</t>
  </si>
  <si>
    <t>BFB00030</t>
  </si>
  <si>
    <t>［２］［１］の中間申告対象期間を含む課税期間（自）</t>
  </si>
  <si>
    <t>BFB00050</t>
  </si>
  <si>
    <t>［２］［１］の中間申告対象期間を含む課税期間（至）</t>
  </si>
  <si>
    <t>BFB00060</t>
  </si>
  <si>
    <t>［３］任意の中間申告書を提出する旨の届出書の提出日</t>
  </si>
  <si>
    <t>BFB00070</t>
  </si>
  <si>
    <t>［４］［３］の届出書により適用を受けることとした最初の中間申告対象期間（自）</t>
  </si>
  <si>
    <t>BFB00090</t>
  </si>
  <si>
    <t>［４］［３］の届出書により適用を受けることとした最初の中間申告対象期間（至）</t>
  </si>
  <si>
    <t>BFB00100</t>
  </si>
  <si>
    <t>事業を廃止した日</t>
  </si>
  <si>
    <t>BFB00110</t>
  </si>
  <si>
    <t>BFB00120</t>
  </si>
  <si>
    <t>手続委託型輸出物品販売場移転届出書</t>
  </si>
  <si>
    <t>SHZ340</t>
  </si>
  <si>
    <t>CLA00010</t>
  </si>
  <si>
    <t>CLA00020</t>
  </si>
  <si>
    <t>CLA00050</t>
  </si>
  <si>
    <t>CLA00060</t>
  </si>
  <si>
    <t>CLA00070</t>
  </si>
  <si>
    <t>CLA00080</t>
  </si>
  <si>
    <t>届出者氏名又は名称（フリガナ）</t>
  </si>
  <si>
    <t>CLA00100</t>
  </si>
  <si>
    <t>届出者氏名又は名称</t>
  </si>
  <si>
    <t>CLA00110</t>
  </si>
  <si>
    <t>CLA00120</t>
  </si>
  <si>
    <t>CLA00130</t>
  </si>
  <si>
    <t>届出者法人番号</t>
  </si>
  <si>
    <t>CLA00140</t>
  </si>
  <si>
    <t>CLA00160</t>
  </si>
  <si>
    <t>CLA00170</t>
  </si>
  <si>
    <t>特定商業施設の所在地</t>
  </si>
  <si>
    <t>CLB00010</t>
  </si>
  <si>
    <t>特定商業施設の名称</t>
  </si>
  <si>
    <t>CLB00020</t>
  </si>
  <si>
    <t>販売場の識別符号</t>
  </si>
  <si>
    <t>999999999999999999999</t>
  </si>
  <si>
    <t>CLB00025</t>
  </si>
  <si>
    <t>販売場の名称</t>
  </si>
  <si>
    <t>CLB00030</t>
  </si>
  <si>
    <t>輸出物品販売場の許可を受けた年月日</t>
  </si>
  <si>
    <t>CLB00040</t>
  </si>
  <si>
    <t>移転する日</t>
  </si>
  <si>
    <t>CLB00060</t>
  </si>
  <si>
    <t>販売場の所在地</t>
  </si>
  <si>
    <t>移転前</t>
  </si>
  <si>
    <t>CLB00080</t>
  </si>
  <si>
    <t>移転後</t>
  </si>
  <si>
    <t>CLB00090</t>
  </si>
  <si>
    <t>CLB00100</t>
  </si>
  <si>
    <t>添付書類</t>
  </si>
  <si>
    <t>許可に係る特定商業施設の見取図</t>
  </si>
  <si>
    <t>1:該当
2:非該当</t>
  </si>
  <si>
    <t>CLB00120</t>
  </si>
  <si>
    <t>その他(区分)</t>
  </si>
  <si>
    <t>CLB00140</t>
  </si>
  <si>
    <t>その他(その他内容)</t>
  </si>
  <si>
    <t>CLB00150</t>
  </si>
  <si>
    <t>輸出物品販売場における購入記録情報の提供方法等の届出書</t>
  </si>
  <si>
    <t>SHZ350</t>
  </si>
  <si>
    <t>BTA00010</t>
  </si>
  <si>
    <t>BTA00020</t>
  </si>
  <si>
    <t>BTA00050</t>
  </si>
  <si>
    <t>BTA00060</t>
  </si>
  <si>
    <t>BTA00070</t>
  </si>
  <si>
    <t>BTA00080</t>
  </si>
  <si>
    <t>BTA00100</t>
  </si>
  <si>
    <t>BTA00110</t>
  </si>
  <si>
    <t>BTA00120</t>
  </si>
  <si>
    <t>BTA00130</t>
  </si>
  <si>
    <t>BTA00140</t>
  </si>
  <si>
    <t>税理士署名</t>
  </si>
  <si>
    <t>BTA00160</t>
  </si>
  <si>
    <t>BTA00170</t>
  </si>
  <si>
    <t>輸出物品販売場の所在地　郵便番号</t>
  </si>
  <si>
    <t>BTB00020</t>
  </si>
  <si>
    <t>輸出物品販売場の所在地</t>
  </si>
  <si>
    <t>BTB00030</t>
  </si>
  <si>
    <t>輸出物品販売場の所在地　電話番号</t>
  </si>
  <si>
    <t>BTB00040</t>
  </si>
  <si>
    <t>輸出物品販売場の名称</t>
  </si>
  <si>
    <t>BTB00050</t>
  </si>
  <si>
    <t>指定自動販売機識別情報</t>
  </si>
  <si>
    <t>指定自動販売機の指定番号</t>
  </si>
  <si>
    <t>99999999</t>
  </si>
  <si>
    <t>BTB00180</t>
  </si>
  <si>
    <t>自動販売機管理番号</t>
  </si>
  <si>
    <t>BTB00190</t>
  </si>
  <si>
    <t>許可等の区分</t>
  </si>
  <si>
    <t>1:一般型輸出物品販売場
2:手続委託型輸出物品販売場
3:臨時販売場を設置しようとする事業者（一般型・手続委託型）
4:自動販売機型輸出物品販売場
5:臨時販売場を設置しようとする事業者（自動販売機型）</t>
  </si>
  <si>
    <t>BTB00060</t>
  </si>
  <si>
    <t>輸出物品販売場（臨時販売場を設置しようとする事業者）の許可等を受けた年月日</t>
  </si>
  <si>
    <t>BTB00070</t>
  </si>
  <si>
    <t>電子証明書の発行の要否</t>
  </si>
  <si>
    <t>1:必要
2:不要</t>
  </si>
  <si>
    <t>BTB00100</t>
  </si>
  <si>
    <t>電子メールアドレス</t>
  </si>
  <si>
    <t>BTB00110</t>
  </si>
  <si>
    <t>承認送信事業者の識別符号</t>
  </si>
  <si>
    <t>BTB00130</t>
  </si>
  <si>
    <t>承認送信事業者の氏名又は名称</t>
  </si>
  <si>
    <t>BTB00140</t>
  </si>
  <si>
    <t>BTB00150</t>
  </si>
  <si>
    <t>臨時販売場を設置しようとする事業者に係る承認申請書(一般型・手続委託型用)</t>
  </si>
  <si>
    <t>SHZ400</t>
  </si>
  <si>
    <t>BZA00010</t>
  </si>
  <si>
    <t>BZA00020</t>
  </si>
  <si>
    <t>申請者納税地（フリガナ）</t>
  </si>
  <si>
    <t>BZA00050</t>
  </si>
  <si>
    <t>申請者納税地郵便番号</t>
  </si>
  <si>
    <t>BZA00060</t>
  </si>
  <si>
    <t>申請者納税地</t>
  </si>
  <si>
    <t>BZA00070</t>
  </si>
  <si>
    <t>申請者納税地電話番号</t>
  </si>
  <si>
    <t>BZA00080</t>
  </si>
  <si>
    <t>申請者氏名又は名称（フリガナ）</t>
  </si>
  <si>
    <t>BZA00100</t>
  </si>
  <si>
    <t>申請者氏名又は名称</t>
  </si>
  <si>
    <t>BZA00110</t>
  </si>
  <si>
    <t>申請者代表者氏名（フリガナ）</t>
  </si>
  <si>
    <t>BZA00120</t>
  </si>
  <si>
    <t>申請者代表者氏名</t>
  </si>
  <si>
    <t>BZA00130</t>
  </si>
  <si>
    <t>BZA00140</t>
  </si>
  <si>
    <t>BZA00160</t>
  </si>
  <si>
    <t>BZA00170</t>
  </si>
  <si>
    <t>許可を受けている販売場の区分</t>
  </si>
  <si>
    <t>一般型輸出物品販売場</t>
  </si>
  <si>
    <t>BZB00110</t>
  </si>
  <si>
    <t>手続委託型輸出物品販売場</t>
  </si>
  <si>
    <t>BZB00120</t>
  </si>
  <si>
    <t>許可を受けている販売場の識別符号</t>
  </si>
  <si>
    <t>BZB00015</t>
  </si>
  <si>
    <t>許可を受けている販売場の所在地郵便番号</t>
  </si>
  <si>
    <t>BZB00030</t>
  </si>
  <si>
    <t>許可を受けている販売場の所在地</t>
  </si>
  <si>
    <t>BZB00040</t>
  </si>
  <si>
    <t>許可を受けている販売場の所在地電話番号</t>
  </si>
  <si>
    <t>BZB00050</t>
  </si>
  <si>
    <t>許可を受けている販売場の名称</t>
  </si>
  <si>
    <t>BZB00060</t>
  </si>
  <si>
    <t>所轄税務署名</t>
  </si>
  <si>
    <t>BZB00070</t>
  </si>
  <si>
    <t>BZB00080</t>
  </si>
  <si>
    <t>BZB00090</t>
  </si>
  <si>
    <t>臨時販売場設置届出書(一般型・手続委託型用)</t>
  </si>
  <si>
    <t>SHZ410</t>
  </si>
  <si>
    <t>CFA00010</t>
  </si>
  <si>
    <t>CFA00020</t>
  </si>
  <si>
    <t>CFA00050</t>
  </si>
  <si>
    <t>CFA00060</t>
  </si>
  <si>
    <t>CFA00070</t>
  </si>
  <si>
    <t>CFA00080</t>
  </si>
  <si>
    <t>CFA00100</t>
  </si>
  <si>
    <t>CFA00110</t>
  </si>
  <si>
    <t>CFA00120</t>
  </si>
  <si>
    <t>CFA00130</t>
  </si>
  <si>
    <t>CFA00140</t>
  </si>
  <si>
    <t>CFA00160</t>
  </si>
  <si>
    <t>CFA00170</t>
  </si>
  <si>
    <t>臨時販売場を設置しようとする事業者の識別符号</t>
  </si>
  <si>
    <t>CFB00005</t>
  </si>
  <si>
    <t>臨時販売場を設置しようとする期間（自）</t>
  </si>
  <si>
    <t>CFB00020</t>
  </si>
  <si>
    <t>臨時販売場を設置しようとする期間（至）</t>
  </si>
  <si>
    <t>CFB00030</t>
  </si>
  <si>
    <t>免税販売手続の区分</t>
  </si>
  <si>
    <t>1:一般型
2:手続委託型</t>
  </si>
  <si>
    <t>CFB00040</t>
  </si>
  <si>
    <t>設置しようとする臨時販売場の所在地郵便番号</t>
  </si>
  <si>
    <t>CFB00060</t>
  </si>
  <si>
    <t>設置しようとする臨時販売場の所在地</t>
  </si>
  <si>
    <t>CFB00070</t>
  </si>
  <si>
    <t>設置しようとする臨時販売場の名称</t>
  </si>
  <si>
    <t>CFB00080</t>
  </si>
  <si>
    <t>臨時販売場を設置しようとする事業者の承認を受けた年月日</t>
  </si>
  <si>
    <t>CFB00090</t>
  </si>
  <si>
    <t>特定商業施設の区分</t>
  </si>
  <si>
    <t>1:商店街振興組合法第２条第１項に規定する商店街振興組合の定款に定められた地区
2:中小企業等協同組合法第３条第１号に規定する事業協同組合の定款に定められた地区に所在する事業者が近接して事業を営む地域でその大部分に一の商店街が形成されている地域
3:大規模小売店舗立地法第２条第２項に規定する大規模小売店舗
4:一棟の建物（上記３に該当するものを除く）</t>
  </si>
  <si>
    <t>CFB00120</t>
  </si>
  <si>
    <t>設置しようとする臨時販売場は、上記特定商業施設の区分１「地区」又は２「地域」に所在する販売場とみなして消費税法施行令第18条の２第５項の規定の適用を受ける販売場である。</t>
  </si>
  <si>
    <t>CFB00130</t>
  </si>
  <si>
    <t>設置しようとする臨時販売場の所在する特定商業施設は、消費税法施行令第18条の２第６項の規定の適用を受ける特定商業施設である。</t>
  </si>
  <si>
    <t>CFB00140</t>
  </si>
  <si>
    <t>CFB00150</t>
  </si>
  <si>
    <t>CFB00160</t>
  </si>
  <si>
    <t>承認免税手続事業者の氏名又は名称</t>
  </si>
  <si>
    <t>CFB00170</t>
  </si>
  <si>
    <t>承認免税手続事業者の納税地</t>
  </si>
  <si>
    <t>CFB00180</t>
  </si>
  <si>
    <t>CFB00190</t>
  </si>
  <si>
    <t>臨時販売場を設置しようとする事業者の不適用届出書</t>
  </si>
  <si>
    <t>SHZ430</t>
  </si>
  <si>
    <t>CHA00010</t>
  </si>
  <si>
    <t>CHA00020</t>
  </si>
  <si>
    <t>CHA00050</t>
  </si>
  <si>
    <t>CHA00060</t>
  </si>
  <si>
    <t>CHA00070</t>
  </si>
  <si>
    <t>CHA00080</t>
  </si>
  <si>
    <t>CHA00100</t>
  </si>
  <si>
    <t>CHA00110</t>
  </si>
  <si>
    <t>CHA00120</t>
  </si>
  <si>
    <t>CHA00130</t>
  </si>
  <si>
    <t>CHA00140</t>
  </si>
  <si>
    <t>CHA00160</t>
  </si>
  <si>
    <t>CHA00170</t>
  </si>
  <si>
    <t>CHB00005</t>
  </si>
  <si>
    <t>承認の区分</t>
  </si>
  <si>
    <t>1:一般型輸出物品販売場又は手続委託型輸出物品販売場とみなされる臨時販売場
2:自動販売機型輸出物品販売場とみなされる臨時販売場</t>
  </si>
  <si>
    <t>CHB00007</t>
  </si>
  <si>
    <t>CHB00010</t>
  </si>
  <si>
    <t>適用を受けることをやめようとする日</t>
  </si>
  <si>
    <t>CHB00020</t>
  </si>
  <si>
    <t>CHB00030</t>
  </si>
  <si>
    <r>
      <rPr>
        <sz val="11"/>
        <color indexed="8"/>
        <rFont val="ＭＳ Ｐゴシック"/>
        <family val="3"/>
      </rPr>
      <t>様式ＩＤ</t>
    </r>
    <rPh sb="0" eb="2">
      <t>ヨウシキ</t>
    </rPh>
    <phoneticPr fontId="7"/>
  </si>
  <si>
    <r>
      <rPr>
        <sz val="11"/>
        <color indexed="8"/>
        <rFont val="ＭＳ Ｐゴシック"/>
        <family val="3"/>
      </rPr>
      <t>SHZ350</t>
    </r>
    <phoneticPr fontId="7"/>
  </si>
  <si>
    <r>
      <rPr>
        <sz val="11"/>
        <color indexed="8"/>
        <rFont val="ＭＳ Ｐゴシック"/>
        <family val="3"/>
      </rPr>
      <t>バージョン</t>
    </r>
    <phoneticPr fontId="7"/>
  </si>
  <si>
    <r>
      <rPr>
        <sz val="11"/>
        <color indexed="8"/>
        <rFont val="ＭＳ Ｐゴシック"/>
        <family val="3"/>
      </rPr>
      <t>3.0</t>
    </r>
    <phoneticPr fontId="7"/>
  </si>
  <si>
    <r>
      <rPr>
        <sz val="9"/>
        <color rgb="FF000000"/>
        <rFont val="ＭＳ Ｐゴシック"/>
        <family val="3"/>
      </rPr>
      <t>項番</t>
    </r>
    <rPh sb="0" eb="1">
      <t>コウ</t>
    </rPh>
    <rPh sb="1" eb="2">
      <t>バン</t>
    </rPh>
    <phoneticPr fontId="7"/>
  </si>
  <si>
    <r>
      <rPr>
        <sz val="9"/>
        <color rgb="FF000000"/>
        <rFont val="ＭＳ Ｐゴシック"/>
        <family val="3"/>
      </rPr>
      <t>ＸＭＬタグ</t>
    </r>
    <phoneticPr fontId="7"/>
  </si>
  <si>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7"/>
  </si>
  <si>
    <r>
      <rPr>
        <sz val="9"/>
        <color rgb="FF000000"/>
        <rFont val="ＭＳ Ｐゴシック"/>
        <family val="3"/>
      </rPr>
      <t>備考</t>
    </r>
    <rPh sb="0" eb="2">
      <t>ビコウ</t>
    </rPh>
    <phoneticPr fontId="7"/>
  </si>
  <si>
    <r>
      <rPr>
        <sz val="10"/>
        <color rgb="FF000000"/>
        <rFont val="ＭＳ 明朝"/>
        <family val="1"/>
      </rPr>
      <t>BTB00110</t>
    </r>
    <phoneticPr fontId="7"/>
  </si>
  <si>
    <r>
      <rPr>
        <sz val="10"/>
        <color rgb="FF000000"/>
        <rFont val="ＭＳ 明朝"/>
        <family val="1"/>
      </rPr>
      <t>入力されている場合、文字列の最初の"@"より前の文字列（ユーザ名）が入力されていること。
上記以外の場合、チェックしない。</t>
    </r>
    <rPh sb="0" eb="2">
      <t>ニュウリョク</t>
    </rPh>
    <rPh sb="7" eb="9">
      <t>バアイ</t>
    </rPh>
    <rPh sb="10" eb="13">
      <t>モジレツ</t>
    </rPh>
    <rPh sb="14" eb="16">
      <t>サイショ</t>
    </rPh>
    <rPh sb="22" eb="23">
      <t>マエ</t>
    </rPh>
    <rPh sb="24" eb="27">
      <t>モジレツ</t>
    </rPh>
    <rPh sb="31" eb="32">
      <t>メイ</t>
    </rPh>
    <rPh sb="34" eb="36">
      <t>ニュウリョク</t>
    </rPh>
    <rPh sb="45" eb="47">
      <t>ジョウキ</t>
    </rPh>
    <rPh sb="47" eb="49">
      <t>イガイ</t>
    </rPh>
    <rPh sb="50" eb="52">
      <t>バアイ</t>
    </rPh>
    <phoneticPr fontId="7"/>
  </si>
  <si>
    <r>
      <rPr>
        <sz val="10"/>
        <color rgb="FF000000"/>
        <rFont val="ＭＳ 明朝"/>
        <family val="1"/>
      </rPr>
      <t>入力されている場合、文字列の最初の"@"より後の文字列（ドメイン名）が入力されていること。
上記以外の場合、チェックしない。</t>
    </r>
    <rPh sb="14" eb="16">
      <t>サイショ</t>
    </rPh>
    <rPh sb="22" eb="23">
      <t>アト</t>
    </rPh>
    <phoneticPr fontId="7"/>
  </si>
  <si>
    <r>
      <rPr>
        <sz val="10"/>
        <color rgb="FF000000"/>
        <rFont val="ＭＳ 明朝"/>
        <family val="1"/>
      </rPr>
      <t>入力されている場合、ユーザ名の先頭が"."でないこと。
上記以外の場合、チェックしない。</t>
    </r>
    <rPh sb="0" eb="2">
      <t>ニュウリョク</t>
    </rPh>
    <rPh sb="7" eb="9">
      <t>バアイ</t>
    </rPh>
    <rPh sb="13" eb="14">
      <t>メイ</t>
    </rPh>
    <rPh sb="15" eb="17">
      <t>セントウ</t>
    </rPh>
    <phoneticPr fontId="7"/>
  </si>
  <si>
    <r>
      <rPr>
        <sz val="10"/>
        <color rgb="FF000000"/>
        <rFont val="ＭＳ 明朝"/>
        <family val="1"/>
      </rPr>
      <t>入力されている場合、ユーザ名が下記のいずれかの文字の組み合わせであること。
abcdefghijklmnopqrstuvwxyzABCDEFGHIJKLMNOPQRSTUVWXYZ0123456789+-_.
上記以外の場合、チェックしない。</t>
    </r>
    <rPh sb="13" eb="14">
      <t>メイ</t>
    </rPh>
    <rPh sb="15" eb="17">
      <t>カキ</t>
    </rPh>
    <rPh sb="23" eb="25">
      <t>モジ</t>
    </rPh>
    <rPh sb="26" eb="27">
      <t>ク</t>
    </rPh>
    <rPh sb="28" eb="29">
      <t>ア</t>
    </rPh>
    <phoneticPr fontId="7"/>
  </si>
  <si>
    <r>
      <rPr>
        <sz val="10"/>
        <color rgb="FF000000"/>
        <rFont val="ＭＳ 明朝"/>
        <family val="1"/>
      </rPr>
      <t>入力されている場合、ドメイン名が下記のいずれかの文字の組み合わせであること。
abcdefghijklmnopqrstuvwxyzABCDEFGHIJKLMNOPQRSTUVWXYZ0123456789-.
上記以外の場合、チェックしない。</t>
    </r>
    <rPh sb="14" eb="15">
      <t>メイ</t>
    </rPh>
    <rPh sb="16" eb="18">
      <t>カキ</t>
    </rPh>
    <rPh sb="24" eb="26">
      <t>モジ</t>
    </rPh>
    <rPh sb="27" eb="28">
      <t>ク</t>
    </rPh>
    <rPh sb="29" eb="30">
      <t>ア</t>
    </rPh>
    <phoneticPr fontId="7"/>
  </si>
  <si>
    <r>
      <rPr>
        <sz val="10"/>
        <color rgb="FF000000"/>
        <rFont val="ＭＳ 明朝"/>
        <family val="1"/>
      </rPr>
      <t>入力されている場合、ドメイン名の先頭及び末尾が下記のいずれかの文字であること。
abcdefghijklmnopqrstuvwxyzABCDEFGHIJKLMNOPQRSTUVWXYZ0123456789
上記以外の場合、チェックしない。</t>
    </r>
    <rPh sb="14" eb="15">
      <t>メイ</t>
    </rPh>
    <rPh sb="16" eb="18">
      <t>セントウ</t>
    </rPh>
    <rPh sb="18" eb="19">
      <t>オヨ</t>
    </rPh>
    <rPh sb="20" eb="22">
      <t>マツビ</t>
    </rPh>
    <rPh sb="23" eb="25">
      <t>カキ</t>
    </rPh>
    <rPh sb="31" eb="33">
      <t>モジ</t>
    </rPh>
    <phoneticPr fontId="7"/>
  </si>
  <si>
    <r>
      <rPr>
        <sz val="10"/>
        <color rgb="FF000000"/>
        <rFont val="ＭＳ 明朝"/>
        <family val="1"/>
      </rPr>
      <t>入力されている場合、ドメイン名に".."（連続したピリオド）が含まれないこと。
上記以外の場合、チェックしない。</t>
    </r>
    <rPh sb="0" eb="2">
      <t>ニュウリョク</t>
    </rPh>
    <rPh sb="7" eb="9">
      <t>バアイ</t>
    </rPh>
    <rPh sb="14" eb="15">
      <t>メイ</t>
    </rPh>
    <rPh sb="31" eb="32">
      <t>フク</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</si>
</sst>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5"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sz val="10"/>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10">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54">
    <xf numFmtId="0" fontId="0" fillId="0" borderId="0"/>
    <xf numFmtId="0" fontId="7"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7" fillId="0" borderId="0" applyNumberFormat="0" applyBorder="0" applyAlignment="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center"/>
    </xf>
    <xf numFmtId="0" fontId="6" fillId="0" borderId="0">
      <alignment vertical="center"/>
    </xf>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cellStyleXfs>
  <cellXfs count="133">
    <xf numFmtId="0" fontId="0" fillId="0" borderId="0" xfId="0"/>
    <xf numFmtId="0" fontId="0" fillId="0" borderId="0" xfId="0"/>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3" fillId="0" borderId="3" xfId="0" applyFont="1" applyBorder="1" applyAlignment="1">
      <alignment horizontal="center" vertical="center"/>
    </xf>
    <xf numFmtId="0" fontId="1" fillId="0" borderId="4" xfId="0" applyFont="1" applyBorder="1" applyAlignment="1">
      <alignment horizontal="right" vertical="center"/>
    </xf>
    <xf numFmtId="0" fontId="1" fillId="0" borderId="3" xfId="0" applyFont="1" applyBorder="1" applyAlignment="1">
      <alignment horizontal="center" vertical="center" shrinkToFit="1"/>
    </xf>
    <xf numFmtId="0" fontId="1" fillId="0" borderId="4" xfId="0" applyFont="1" applyBorder="1" applyAlignment="1">
      <alignment horizontal="center" vertical="center" wrapText="1" shrinkToFit="1"/>
    </xf>
    <xf numFmtId="0" fontId="1" fillId="0" borderId="4" xfId="0" applyFont="1" applyBorder="1" applyAlignment="1">
      <alignment vertical="center" shrinkToFit="1"/>
    </xf>
    <xf numFmtId="0" fontId="1" fillId="0" borderId="5" xfId="0" applyFont="1" applyBorder="1" applyAlignment="1">
      <alignment vertical="center" shrinkToFit="1"/>
    </xf>
    <xf numFmtId="0" fontId="1" fillId="0" borderId="0" xfId="0" applyFont="1" applyAlignment="1">
      <alignment horizontal="center" vertical="center" wrapText="1"/>
    </xf>
    <xf numFmtId="0" fontId="1" fillId="0" borderId="5" xfId="0" applyFont="1" applyBorder="1" applyAlignment="1">
      <alignment horizontal="center" vertical="center" shrinkToFit="1"/>
    </xf>
    <xf numFmtId="0" fontId="4" fillId="0" borderId="5" xfId="0" applyFont="1" applyBorder="1" applyAlignment="1">
      <alignment horizontal="center" vertical="center" wrapText="1" shrinkToFit="1"/>
    </xf>
    <xf numFmtId="0" fontId="4" fillId="0" borderId="4" xfId="0" applyFont="1" applyBorder="1" applyAlignment="1">
      <alignment horizontal="center" vertical="center" wrapText="1" shrinkToFit="1"/>
    </xf>
    <xf numFmtId="0" fontId="1" fillId="0" borderId="4" xfId="0" applyFont="1" applyBorder="1" applyAlignment="1">
      <alignment horizontal="center" vertical="center" shrinkToFit="1"/>
    </xf>
    <xf numFmtId="49" fontId="2" fillId="0" borderId="4" xfId="0" applyNumberFormat="1" applyFont="1" applyBorder="1" applyAlignment="1">
      <alignment horizontal="center" vertical="center"/>
    </xf>
    <xf numFmtId="176" fontId="1" fillId="0" borderId="4" xfId="0" applyNumberFormat="1" applyFont="1" applyBorder="1" applyAlignment="1">
      <alignment horizontal="center" vertical="center" shrinkToFit="1"/>
    </xf>
    <xf numFmtId="0" fontId="1" fillId="0" borderId="4" xfId="0" applyFont="1" applyBorder="1" applyAlignment="1">
      <alignment horizontal="right"/>
    </xf>
    <xf numFmtId="0" fontId="3" fillId="0" borderId="4" xfId="0" applyFont="1" applyBorder="1" applyAlignment="1">
      <alignment shrinkToFit="1"/>
    </xf>
    <xf numFmtId="176" fontId="1" fillId="0" borderId="4" xfId="0" applyNumberFormat="1" applyFont="1" applyBorder="1" applyAlignment="1">
      <alignment vertical="center" shrinkToFit="1"/>
    </xf>
    <xf numFmtId="176" fontId="2" fillId="0" borderId="4" xfId="0" applyNumberFormat="1" applyFont="1" applyBorder="1" applyAlignment="1">
      <alignment horizontal="center" vertical="center" shrinkToFit="1"/>
    </xf>
    <xf numFmtId="49" fontId="2" fillId="0" borderId="4" xfId="0" applyNumberFormat="1" applyFont="1" applyBorder="1" applyAlignment="1">
      <alignment horizontal="center" vertical="center" shrinkToFit="1"/>
    </xf>
    <xf numFmtId="49" fontId="1" fillId="0" borderId="1" xfId="0" applyNumberFormat="1" applyFont="1" applyBorder="1" applyAlignment="1">
      <alignment vertical="top" shrinkToFit="1"/>
    </xf>
    <xf numFmtId="0" fontId="1" fillId="0" borderId="4" xfId="0" applyFont="1" applyBorder="1"/>
    <xf numFmtId="0" fontId="3" fillId="0" borderId="4" xfId="0" applyFont="1" applyBorder="1" applyAlignment="1">
      <alignment vertical="top" wrapText="1" shrinkToFit="1"/>
    </xf>
    <xf numFmtId="49" fontId="1" fillId="0" borderId="1" xfId="0" applyNumberFormat="1" applyFont="1" applyBorder="1" applyAlignment="1">
      <alignment vertical="top"/>
    </xf>
    <xf numFmtId="0" fontId="1" fillId="0" borderId="1" xfId="0" applyFont="1" applyBorder="1"/>
    <xf numFmtId="0" fontId="1" fillId="0" borderId="4" xfId="0" applyFont="1" applyBorder="1" applyAlignment="1">
      <alignment horizontal="right" vertical="top"/>
    </xf>
    <xf numFmtId="0" fontId="1" fillId="0" borderId="4" xfId="0" applyFont="1" applyBorder="1" applyAlignment="1">
      <alignment vertical="center" wrapText="1"/>
    </xf>
    <xf numFmtId="0" fontId="3" fillId="0" borderId="4" xfId="0" applyFont="1" applyBorder="1" applyAlignment="1">
      <alignment vertical="center" wrapText="1"/>
    </xf>
    <xf numFmtId="0" fontId="3" fillId="0" borderId="4" xfId="0" applyFont="1" applyBorder="1" applyAlignment="1">
      <alignment vertical="center" shrinkToFit="1"/>
    </xf>
    <xf numFmtId="0" fontId="3" fillId="0" borderId="4" xfId="0" applyFont="1" applyBorder="1" applyAlignment="1">
      <alignment vertical="center" wrapText="1" shrinkToFit="1"/>
    </xf>
    <xf numFmtId="0" fontId="3" fillId="0" borderId="4" xfId="0" applyFont="1" applyBorder="1" applyAlignment="1">
      <alignment vertical="top" shrinkToFit="1"/>
    </xf>
    <xf numFmtId="0" fontId="5" fillId="0" borderId="4" xfId="0" applyFont="1" applyBorder="1" applyAlignment="1">
      <alignment vertical="center" shrinkToFit="1"/>
    </xf>
    <xf numFmtId="0" fontId="1" fillId="0" borderId="1" xfId="0" applyFont="1" applyBorder="1" applyAlignment="1">
      <alignment vertical="center" shrinkToFit="1"/>
    </xf>
    <xf numFmtId="176" fontId="1" fillId="0" borderId="7" xfId="0" applyNumberFormat="1" applyFont="1" applyBorder="1" applyAlignment="1">
      <alignment horizontal="center" vertical="center" shrinkToFit="1"/>
    </xf>
    <xf numFmtId="0" fontId="1" fillId="0" borderId="3" xfId="0" applyFont="1" applyBorder="1" applyAlignment="1">
      <alignment horizontal="center" vertical="center" wrapText="1"/>
    </xf>
    <xf numFmtId="0" fontId="1" fillId="0" borderId="4" xfId="0" applyFont="1" applyBorder="1" applyAlignment="1">
      <alignment vertical="top" wrapText="1"/>
    </xf>
    <xf numFmtId="0" fontId="1" fillId="0" borderId="4" xfId="0" applyFont="1" applyBorder="1" applyAlignment="1">
      <alignment horizontal="center" vertical="top" wrapText="1"/>
    </xf>
    <xf numFmtId="0" fontId="1" fillId="0" borderId="5" xfId="0" applyFont="1" applyBorder="1" applyAlignment="1">
      <alignment vertical="top" wrapText="1"/>
    </xf>
    <xf numFmtId="0" fontId="1" fillId="0" borderId="4" xfId="0"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49" fontId="1" fillId="0" borderId="4" xfId="0" applyNumberFormat="1" applyFont="1" applyBorder="1" applyAlignment="1">
      <alignment horizontal="center" vertical="center"/>
    </xf>
    <xf numFmtId="49" fontId="1" fillId="0" borderId="7" xfId="0" applyNumberFormat="1" applyFont="1" applyBorder="1" applyAlignment="1">
      <alignment horizontal="center" vertical="center" shrinkToFit="1"/>
    </xf>
    <xf numFmtId="178" fontId="2" fillId="0" borderId="4" xfId="0" applyNumberFormat="1" applyFont="1" applyBorder="1" applyAlignment="1">
      <alignment horizontal="center" vertical="center"/>
    </xf>
    <xf numFmtId="178" fontId="2" fillId="0" borderId="4" xfId="0" applyNumberFormat="1" applyFont="1" applyBorder="1" applyAlignment="1">
      <alignment horizontal="center" vertical="center" shrinkToFit="1"/>
    </xf>
    <xf numFmtId="49" fontId="1" fillId="0" borderId="4" xfId="0" applyNumberFormat="1" applyFont="1" applyBorder="1" applyAlignment="1">
      <alignment vertical="center" shrinkToFit="1"/>
    </xf>
    <xf numFmtId="49" fontId="1" fillId="0" borderId="7" xfId="0" applyNumberFormat="1" applyFont="1" applyBorder="1" applyAlignment="1">
      <alignment vertical="center" shrinkToFit="1"/>
    </xf>
    <xf numFmtId="49" fontId="3" fillId="0" borderId="4" xfId="0" applyNumberFormat="1" applyFont="1" applyBorder="1" applyAlignment="1">
      <alignment vertical="center" shrinkToFit="1"/>
    </xf>
    <xf numFmtId="49" fontId="3" fillId="0" borderId="4" xfId="0" applyNumberFormat="1" applyFont="1" applyBorder="1" applyAlignment="1">
      <alignment vertical="center" wrapText="1" shrinkToFit="1"/>
    </xf>
    <xf numFmtId="49" fontId="3" fillId="0" borderId="3" xfId="0" applyNumberFormat="1" applyFont="1" applyBorder="1" applyAlignment="1">
      <alignment horizontal="center" vertical="center"/>
    </xf>
    <xf numFmtId="49" fontId="1" fillId="0" borderId="4" xfId="0" applyNumberFormat="1" applyFont="1" applyBorder="1" applyAlignment="1">
      <alignment horizontal="center" vertical="top"/>
    </xf>
    <xf numFmtId="0" fontId="1" fillId="0" borderId="4" xfId="0" applyFont="1" applyBorder="1" applyAlignment="1">
      <alignment shrinkToFit="1"/>
    </xf>
    <xf numFmtId="0" fontId="1" fillId="0" borderId="4" xfId="0" applyFont="1" applyBorder="1" applyAlignment="1">
      <alignment vertical="center" wrapText="1" shrinkToFit="1"/>
    </xf>
    <xf numFmtId="176" fontId="1" fillId="0" borderId="7" xfId="0" applyNumberFormat="1" applyFont="1" applyBorder="1" applyAlignment="1">
      <alignment vertical="center" shrinkToFit="1"/>
    </xf>
    <xf numFmtId="0" fontId="1" fillId="2" borderId="4" xfId="0" applyFont="1" applyFill="1" applyBorder="1" applyAlignment="1">
      <alignment horizontal="center"/>
    </xf>
    <xf numFmtId="0" fontId="1" fillId="2" borderId="1" xfId="0" applyFont="1" applyFill="1" applyBorder="1" applyAlignment="1">
      <alignment horizontal="center"/>
    </xf>
    <xf numFmtId="0" fontId="3" fillId="2" borderId="3" xfId="0" applyFont="1" applyFill="1" applyBorder="1" applyAlignment="1">
      <alignment horizontal="center"/>
    </xf>
    <xf numFmtId="0" fontId="2" fillId="0" borderId="0" xfId="0" applyFont="1"/>
    <xf numFmtId="49" fontId="1"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4" xfId="0" applyFont="1" applyFill="1" applyBorder="1" applyAlignment="1">
      <alignment horizontal="center" vertical="center" shrinkToFit="1"/>
    </xf>
    <xf numFmtId="0" fontId="1" fillId="2" borderId="1" xfId="0" applyFont="1" applyFill="1" applyBorder="1" applyAlignment="1">
      <alignment horizontal="center" vertical="center" wrapText="1"/>
    </xf>
    <xf numFmtId="0" fontId="4"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7" xfId="0" applyNumberFormat="1" applyFont="1" applyFill="1" applyBorder="1" applyAlignment="1">
      <alignment horizontal="center" vertical="center" shrinkToFit="1"/>
    </xf>
    <xf numFmtId="0" fontId="1" fillId="2" borderId="3" xfId="0" applyFont="1" applyFill="1" applyBorder="1" applyAlignment="1">
      <alignment horizontal="center" wrapText="1"/>
    </xf>
    <xf numFmtId="49" fontId="2" fillId="2" borderId="4" xfId="0" applyNumberFormat="1" applyFont="1" applyFill="1" applyBorder="1" applyAlignment="1">
      <alignment horizontal="center" vertical="center"/>
    </xf>
    <xf numFmtId="0" fontId="1" fillId="2" borderId="0" xfId="0" applyFont="1" applyFill="1" applyAlignment="1">
      <alignment horizontal="center" vertical="center" wrapText="1"/>
    </xf>
    <xf numFmtId="0" fontId="3" fillId="2" borderId="4" xfId="0" applyFont="1" applyFill="1" applyBorder="1" applyAlignment="1">
      <alignment horizontal="center" vertical="center" wrapText="1" shrinkToFit="1"/>
    </xf>
    <xf numFmtId="49" fontId="1" fillId="2" borderId="4" xfId="0" applyNumberFormat="1" applyFont="1" applyFill="1" applyBorder="1" applyAlignment="1">
      <alignment horizontal="center" vertical="center" shrinkToFit="1"/>
    </xf>
    <xf numFmtId="49" fontId="1" fillId="2" borderId="7" xfId="0" applyNumberFormat="1" applyFont="1" applyFill="1" applyBorder="1" applyAlignment="1">
      <alignment horizontal="center" vertical="center" shrinkToFit="1"/>
    </xf>
    <xf numFmtId="49" fontId="3" fillId="2" borderId="3" xfId="0" applyNumberFormat="1" applyFont="1" applyFill="1" applyBorder="1" applyAlignment="1">
      <alignment horizontal="center"/>
    </xf>
    <xf numFmtId="0" fontId="1" fillId="2" borderId="3" xfId="0" applyFont="1" applyFill="1" applyBorder="1" applyAlignment="1">
      <alignment horizontal="center"/>
    </xf>
    <xf numFmtId="0" fontId="2" fillId="3" borderId="4" xfId="1" applyFont="1" applyFill="1" applyBorder="1" applyAlignment="1" applyProtection="1">
      <alignment horizontal="center" vertical="center" wrapText="1"/>
    </xf>
    <xf numFmtId="0" fontId="2" fillId="0"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49" fontId="2" fillId="0" borderId="4" xfId="1" applyNumberFormat="1" applyFont="1" applyFill="1" applyBorder="1" applyAlignment="1" applyProtection="1">
      <alignment horizontal="left" vertical="center" wrapText="1"/>
    </xf>
    <xf numFmtId="0" fontId="10" fillId="0" borderId="0" xfId="1" applyFont="1" applyFill="1" applyAlignment="1" applyProtection="1">
      <alignment horizontal="left" vertical="center" wrapText="1"/>
    </xf>
    <xf numFmtId="0" fontId="7" fillId="0" borderId="0" xfId="1" applyFill="1" applyProtection="1"/>
    <xf numFmtId="0" fontId="10" fillId="0" borderId="0" xfId="1" applyFont="1" applyFill="1" applyAlignment="1" applyProtection="1">
      <alignment horizontal="center" vertical="center" wrapText="1"/>
    </xf>
    <xf numFmtId="49" fontId="11" fillId="4" borderId="4" xfId="1" applyNumberFormat="1" applyFont="1" applyFill="1" applyBorder="1" applyAlignment="1" applyProtection="1">
      <alignment horizontal="center" vertical="center" wrapText="1"/>
    </xf>
    <xf numFmtId="176" fontId="11" fillId="4" borderId="4" xfId="1" applyNumberFormat="1" applyFont="1" applyFill="1" applyBorder="1" applyAlignment="1" applyProtection="1">
      <alignment horizontal="center" vertical="center" wrapText="1" shrinkToFit="1"/>
    </xf>
    <xf numFmtId="0" fontId="10" fillId="0" borderId="4" xfId="1" applyFont="1" applyFill="1" applyBorder="1" applyAlignment="1" applyProtection="1">
      <alignment horizontal="right" vertical="top" wrapText="1"/>
    </xf>
    <xf numFmtId="0" fontId="10" fillId="0" borderId="8" xfId="1" applyFont="1" applyFill="1" applyBorder="1" applyAlignment="1" applyProtection="1">
      <alignment horizontal="left" vertical="top" wrapText="1"/>
    </xf>
    <xf numFmtId="0" fontId="10" fillId="0" borderId="4" xfId="1" applyFont="1" applyFill="1" applyBorder="1" applyAlignment="1" applyProtection="1">
      <alignment horizontal="left" vertical="top" wrapText="1"/>
    </xf>
    <xf numFmtId="0" fontId="10" fillId="0" borderId="9" xfId="1" applyFont="1" applyFill="1" applyBorder="1" applyAlignment="1" applyProtection="1">
      <alignment horizontal="left" vertical="top" wrapText="1"/>
    </xf>
    <xf numFmtId="0" fontId="10" fillId="0" borderId="5" xfId="1" applyFont="1" applyFill="1" applyBorder="1" applyAlignment="1" applyProtection="1">
      <alignment horizontal="left" vertical="top" wrapText="1"/>
    </xf>
    <xf numFmtId="0" fontId="10" fillId="0" borderId="0" xfId="1" applyFont="1" applyFill="1" applyAlignment="1" applyProtection="1">
      <alignment vertical="center" wrapText="1"/>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2"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6" xfId="0" applyNumberFormat="1" applyFont="1" applyBorder="1" applyAlignment="1">
      <alignment horizontal="center" vertical="center"/>
    </xf>
    <xf numFmtId="0" fontId="1" fillId="2" borderId="2" xfId="0" applyFont="1" applyFill="1" applyBorder="1" applyAlignment="1">
      <alignment horizontal="left" shrinkToFit="1"/>
    </xf>
    <xf numFmtId="0" fontId="2" fillId="0" borderId="1" xfId="0" applyFont="1" applyBorder="1" applyAlignment="1">
      <alignment horizontal="left" shrinkToFit="1"/>
    </xf>
    <xf numFmtId="0" fontId="2" fillId="0" borderId="3" xfId="0" applyFont="1" applyBorder="1" applyAlignment="1">
      <alignment horizontal="left" shrinkToFit="1"/>
    </xf>
    <xf numFmtId="0" fontId="1" fillId="2" borderId="2" xfId="0" applyFont="1" applyFill="1" applyBorder="1" applyAlignment="1">
      <alignment horizontal="center" vertical="center"/>
    </xf>
    <xf numFmtId="176" fontId="2"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6" xfId="0" applyNumberFormat="1" applyFont="1" applyFill="1" applyBorder="1" applyAlignment="1">
      <alignment horizont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left" shrinkToFit="1"/>
    </xf>
    <xf numFmtId="0" fontId="1" fillId="0" borderId="3" xfId="0" applyFont="1" applyBorder="1" applyAlignment="1">
      <alignment horizontal="left" shrinkToFit="1"/>
    </xf>
    <xf numFmtId="176" fontId="1" fillId="2" borderId="2" xfId="0" applyNumberFormat="1" applyFont="1" applyFill="1" applyBorder="1" applyAlignment="1">
      <alignment horizontal="center" vertical="center"/>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2" fillId="2" borderId="3" xfId="0" applyFont="1" applyFill="1" applyBorder="1" applyAlignment="1">
      <alignment horizontal="center" vertical="center"/>
    </xf>
    <xf numFmtId="49" fontId="1" fillId="0" borderId="6" xfId="0" applyNumberFormat="1" applyFont="1" applyBorder="1" applyAlignment="1">
      <alignment horizontal="center" vertical="center"/>
    </xf>
    <xf numFmtId="49" fontId="1" fillId="2" borderId="2" xfId="0" applyNumberFormat="1" applyFont="1" applyFill="1" applyBorder="1" applyAlignment="1">
      <alignment horizontal="center"/>
    </xf>
    <xf numFmtId="49" fontId="1" fillId="2" borderId="6" xfId="0" applyNumberFormat="1" applyFont="1" applyFill="1" applyBorder="1" applyAlignment="1">
      <alignment horizontal="center"/>
    </xf>
    <xf numFmtId="0" fontId="2" fillId="0" borderId="1" xfId="0" applyFont="1" applyBorder="1" applyAlignment="1">
      <alignment horizontal="left" vertical="center" wrapText="1" shrinkToFit="1"/>
    </xf>
    <xf numFmtId="0" fontId="2" fillId="0" borderId="3" xfId="0" applyFont="1" applyBorder="1" applyAlignment="1">
      <alignment horizontal="left" vertical="center" wrapText="1" shrinkToFit="1"/>
    </xf>
    <xf numFmtId="176" fontId="1" fillId="0" borderId="3" xfId="0" applyNumberFormat="1" applyFont="1" applyBorder="1" applyAlignment="1">
      <alignment horizontal="center" vertical="center"/>
    </xf>
    <xf numFmtId="0" fontId="1" fillId="2" borderId="1" xfId="0" applyFont="1" applyFill="1" applyBorder="1" applyAlignment="1">
      <alignment horizontal="left" shrinkToFit="1"/>
    </xf>
    <xf numFmtId="0" fontId="1" fillId="2" borderId="3" xfId="0" applyFont="1" applyFill="1" applyBorder="1" applyAlignment="1">
      <alignment horizontal="left" shrinkToFit="1"/>
    </xf>
    <xf numFmtId="0" fontId="1" fillId="2" borderId="3" xfId="0" applyFont="1" applyFill="1" applyBorder="1" applyAlignment="1">
      <alignment horizontal="center" vertical="center"/>
    </xf>
    <xf numFmtId="176" fontId="1" fillId="2" borderId="3" xfId="0" applyNumberFormat="1" applyFont="1" applyFill="1" applyBorder="1" applyAlignment="1">
      <alignment horizontal="center" vertical="center"/>
    </xf>
    <xf numFmtId="0" fontId="10" fillId="0" borderId="4" xfId="1" applyFont="1" applyFill="1" applyBorder="1" applyAlignment="1" applyProtection="1">
      <alignment horizontal="left" vertical="top" wrapText="1"/>
    </xf>
    <xf numFmtId="0" fontId="11" fillId="4" borderId="4" xfId="1" applyFont="1" applyFill="1" applyBorder="1" applyAlignment="1" applyProtection="1">
      <alignment horizontal="center" vertical="center" wrapText="1"/>
    </xf>
  </cellXfs>
  <cellStyles count="54">
    <cellStyle name="標準" xfId="0" builtinId="0"/>
    <cellStyle name="標準 10" xfId="2" xr:uid="{00000000-0005-0000-0000-000001000000}"/>
    <cellStyle name="標準 11" xfId="3" xr:uid="{00000000-0005-0000-0000-000002000000}"/>
    <cellStyle name="標準 12" xfId="4" xr:uid="{00000000-0005-0000-0000-000003000000}"/>
    <cellStyle name="標準 13" xfId="5" xr:uid="{00000000-0005-0000-0000-000004000000}"/>
    <cellStyle name="標準 14" xfId="6" xr:uid="{00000000-0005-0000-0000-000005000000}"/>
    <cellStyle name="標準 15" xfId="7" xr:uid="{00000000-0005-0000-0000-000006000000}"/>
    <cellStyle name="標準 16" xfId="8" xr:uid="{00000000-0005-0000-0000-000007000000}"/>
    <cellStyle name="標準 17" xfId="9" xr:uid="{00000000-0005-0000-0000-000008000000}"/>
    <cellStyle name="標準 18" xfId="10" xr:uid="{00000000-0005-0000-0000-000009000000}"/>
    <cellStyle name="標準 19" xfId="11" xr:uid="{00000000-0005-0000-0000-00000A000000}"/>
    <cellStyle name="標準 2" xfId="1" xr:uid="{00000000-0005-0000-0000-00000B000000}"/>
    <cellStyle name="標準 2 2" xfId="12" xr:uid="{00000000-0005-0000-0000-00000C000000}"/>
    <cellStyle name="標準 2 2 2" xfId="13" xr:uid="{00000000-0005-0000-0000-00000D000000}"/>
    <cellStyle name="標準 2 3" xfId="14" xr:uid="{00000000-0005-0000-0000-00000E000000}"/>
    <cellStyle name="標準 20" xfId="15" xr:uid="{00000000-0005-0000-0000-00000F000000}"/>
    <cellStyle name="標準 21" xfId="16" xr:uid="{00000000-0005-0000-0000-000010000000}"/>
    <cellStyle name="標準 22" xfId="17" xr:uid="{00000000-0005-0000-0000-000011000000}"/>
    <cellStyle name="標準 23" xfId="18" xr:uid="{00000000-0005-0000-0000-000012000000}"/>
    <cellStyle name="標準 24" xfId="19" xr:uid="{00000000-0005-0000-0000-000013000000}"/>
    <cellStyle name="標準 25" xfId="20" xr:uid="{00000000-0005-0000-0000-000014000000}"/>
    <cellStyle name="標準 26" xfId="21" xr:uid="{00000000-0005-0000-0000-000015000000}"/>
    <cellStyle name="標準 27" xfId="22" xr:uid="{00000000-0005-0000-0000-000016000000}"/>
    <cellStyle name="標準 28" xfId="23" xr:uid="{00000000-0005-0000-0000-000017000000}"/>
    <cellStyle name="標準 3" xfId="24" xr:uid="{00000000-0005-0000-0000-000018000000}"/>
    <cellStyle name="標準 30" xfId="25" xr:uid="{00000000-0005-0000-0000-000019000000}"/>
    <cellStyle name="標準 31" xfId="26" xr:uid="{00000000-0005-0000-0000-00001A000000}"/>
    <cellStyle name="標準 32" xfId="27" xr:uid="{00000000-0005-0000-0000-00001B000000}"/>
    <cellStyle name="標準 33" xfId="28" xr:uid="{00000000-0005-0000-0000-00001C000000}"/>
    <cellStyle name="標準 34" xfId="29" xr:uid="{00000000-0005-0000-0000-00001D000000}"/>
    <cellStyle name="標準 35" xfId="30" xr:uid="{00000000-0005-0000-0000-00001E000000}"/>
    <cellStyle name="標準 38" xfId="31" xr:uid="{00000000-0005-0000-0000-00001F000000}"/>
    <cellStyle name="標準 39" xfId="32" xr:uid="{00000000-0005-0000-0000-000020000000}"/>
    <cellStyle name="標準 4" xfId="33" xr:uid="{00000000-0005-0000-0000-000021000000}"/>
    <cellStyle name="標準 4 2" xfId="34" xr:uid="{00000000-0005-0000-0000-000022000000}"/>
    <cellStyle name="標準 40" xfId="35" xr:uid="{00000000-0005-0000-0000-000023000000}"/>
    <cellStyle name="標準 41" xfId="36" xr:uid="{00000000-0005-0000-0000-000024000000}"/>
    <cellStyle name="標準 42" xfId="37" xr:uid="{00000000-0005-0000-0000-000025000000}"/>
    <cellStyle name="標準 43" xfId="38" xr:uid="{00000000-0005-0000-0000-000026000000}"/>
    <cellStyle name="標準 44" xfId="39" xr:uid="{00000000-0005-0000-0000-000027000000}"/>
    <cellStyle name="標準 45" xfId="40" xr:uid="{00000000-0005-0000-0000-000028000000}"/>
    <cellStyle name="標準 46" xfId="41" xr:uid="{00000000-0005-0000-0000-000029000000}"/>
    <cellStyle name="標準 47" xfId="42" xr:uid="{00000000-0005-0000-0000-00002A000000}"/>
    <cellStyle name="標準 48" xfId="43" xr:uid="{00000000-0005-0000-0000-00002B000000}"/>
    <cellStyle name="標準 49" xfId="44" xr:uid="{00000000-0005-0000-0000-00002C000000}"/>
    <cellStyle name="標準 5" xfId="45" xr:uid="{00000000-0005-0000-0000-00002D000000}"/>
    <cellStyle name="標準 50" xfId="46" xr:uid="{00000000-0005-0000-0000-00002E000000}"/>
    <cellStyle name="標準 52" xfId="47" xr:uid="{00000000-0005-0000-0000-00002F000000}"/>
    <cellStyle name="標準 53" xfId="48" xr:uid="{00000000-0005-0000-0000-000030000000}"/>
    <cellStyle name="標準 54" xfId="49" xr:uid="{00000000-0005-0000-0000-000031000000}"/>
    <cellStyle name="標準 6" xfId="50" xr:uid="{00000000-0005-0000-0000-000032000000}"/>
    <cellStyle name="標準 7" xfId="51" xr:uid="{00000000-0005-0000-0000-000033000000}"/>
    <cellStyle name="標準 8" xfId="52" xr:uid="{00000000-0005-0000-0000-000034000000}"/>
    <cellStyle name="標準 9" xfId="53" xr:uid="{00000000-0005-0000-0000-00003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40"/>
  <sheetViews>
    <sheetView tabSelected="1" zoomScale="75" workbookViewId="0">
      <pane ySplit="3" topLeftCell="A4" activePane="bottomLeft" state="frozen"/>
      <selection pane="bottomLeft" sqref="A1:D1"/>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7.75" style="1" customWidth="1"/>
    <col min="21" max="21" width="16.625" style="1" customWidth="1"/>
  </cols>
  <sheetData>
    <row r="1" spans="1:21" x14ac:dyDescent="0.15">
      <c r="A1" s="102" t="s">
        <v>0</v>
      </c>
      <c r="B1" s="103"/>
      <c r="C1" s="103"/>
      <c r="D1" s="104"/>
      <c r="E1" s="105" t="s">
        <v>1</v>
      </c>
      <c r="F1" s="99"/>
      <c r="G1" s="57" t="s">
        <v>2</v>
      </c>
      <c r="H1" s="58"/>
      <c r="I1" s="58"/>
      <c r="J1" s="58"/>
      <c r="K1" s="58"/>
      <c r="L1" s="59"/>
      <c r="M1" s="106"/>
      <c r="N1" s="99"/>
      <c r="O1" s="107" t="s">
        <v>3</v>
      </c>
      <c r="P1" s="108"/>
      <c r="Q1" s="60"/>
      <c r="R1" s="60"/>
      <c r="S1" s="60"/>
      <c r="T1" s="60"/>
      <c r="U1" s="60"/>
    </row>
    <row r="2" spans="1:21" x14ac:dyDescent="0.15">
      <c r="A2" s="93" t="s">
        <v>4</v>
      </c>
      <c r="B2" s="94"/>
      <c r="C2" s="94"/>
      <c r="D2" s="95"/>
      <c r="E2" s="96" t="s">
        <v>5</v>
      </c>
      <c r="F2" s="97"/>
      <c r="G2" s="3" t="s">
        <v>6</v>
      </c>
      <c r="H2" s="4"/>
      <c r="I2" s="4"/>
      <c r="J2" s="4"/>
      <c r="K2" s="4"/>
      <c r="L2" s="5"/>
      <c r="M2" s="98"/>
      <c r="N2" s="99"/>
      <c r="O2" s="100" t="s">
        <v>7</v>
      </c>
      <c r="P2" s="101"/>
      <c r="Q2" s="60"/>
      <c r="R2" s="60"/>
      <c r="S2" s="60"/>
      <c r="T2" s="60"/>
      <c r="U2" s="60"/>
    </row>
    <row r="3" spans="1:21" ht="22.5" customHeight="1" x14ac:dyDescent="0.15">
      <c r="A3" s="61" t="s">
        <v>8</v>
      </c>
      <c r="B3" s="62" t="s">
        <v>9</v>
      </c>
      <c r="C3" s="63" t="s">
        <v>10</v>
      </c>
      <c r="D3" s="64" t="s">
        <v>11</v>
      </c>
      <c r="E3" s="64" t="s">
        <v>12</v>
      </c>
      <c r="F3" s="65" t="s">
        <v>13</v>
      </c>
      <c r="G3" s="64" t="s">
        <v>14</v>
      </c>
      <c r="H3" s="66" t="s">
        <v>15</v>
      </c>
      <c r="I3" s="66" t="s">
        <v>16</v>
      </c>
      <c r="J3" s="64" t="s">
        <v>17</v>
      </c>
      <c r="K3" s="66" t="s">
        <v>18</v>
      </c>
      <c r="L3" s="64" t="s">
        <v>19</v>
      </c>
      <c r="M3" s="67" t="s">
        <v>20</v>
      </c>
      <c r="N3" s="68" t="s">
        <v>21</v>
      </c>
      <c r="O3" s="67" t="s">
        <v>22</v>
      </c>
      <c r="P3" s="69" t="s">
        <v>23</v>
      </c>
      <c r="S3" s="60"/>
      <c r="T3" s="60"/>
      <c r="U3" s="60"/>
    </row>
    <row r="4" spans="1:21" ht="22.5" customHeight="1" x14ac:dyDescent="0.15">
      <c r="A4" s="6">
        <v>1</v>
      </c>
      <c r="B4" s="7" t="s">
        <v>24</v>
      </c>
      <c r="C4" s="8"/>
      <c r="D4" s="9" t="s">
        <v>25</v>
      </c>
      <c r="E4" s="10" t="s">
        <v>26</v>
      </c>
      <c r="F4" s="11"/>
      <c r="G4" s="12"/>
      <c r="H4" s="12" t="s">
        <v>5</v>
      </c>
      <c r="I4" s="13"/>
      <c r="J4" s="8" t="s">
        <v>27</v>
      </c>
      <c r="K4" s="14"/>
      <c r="L4" s="15"/>
      <c r="M4" s="16" t="s">
        <v>28</v>
      </c>
      <c r="N4" s="16"/>
      <c r="O4" s="17"/>
      <c r="P4" s="36" t="s">
        <v>29</v>
      </c>
    </row>
    <row r="5" spans="1:21" x14ac:dyDescent="0.15">
      <c r="A5" s="18">
        <v>2</v>
      </c>
      <c r="B5" s="7" t="s">
        <v>30</v>
      </c>
      <c r="C5" s="15"/>
      <c r="D5" s="9"/>
      <c r="E5" s="9" t="s">
        <v>31</v>
      </c>
      <c r="F5" s="15"/>
      <c r="G5" s="15" t="s">
        <v>32</v>
      </c>
      <c r="H5" s="15"/>
      <c r="I5" s="15"/>
      <c r="J5" s="15"/>
      <c r="K5" s="15"/>
      <c r="L5" s="19"/>
      <c r="M5" s="16" t="s">
        <v>28</v>
      </c>
      <c r="N5" s="16"/>
      <c r="O5" s="20"/>
      <c r="P5" s="36" t="s">
        <v>29</v>
      </c>
    </row>
    <row r="6" spans="1:21" x14ac:dyDescent="0.15">
      <c r="A6" s="18">
        <v>3</v>
      </c>
      <c r="B6" s="7" t="s">
        <v>30</v>
      </c>
      <c r="C6" s="15"/>
      <c r="D6" s="9"/>
      <c r="E6" s="9" t="s">
        <v>33</v>
      </c>
      <c r="F6" s="15"/>
      <c r="G6" s="15" t="s">
        <v>32</v>
      </c>
      <c r="H6" s="15" t="s">
        <v>5</v>
      </c>
      <c r="I6" s="15"/>
      <c r="J6" s="15" t="s">
        <v>34</v>
      </c>
      <c r="K6" s="15"/>
      <c r="L6" s="19"/>
      <c r="M6" s="21" t="s">
        <v>28</v>
      </c>
      <c r="N6" s="22"/>
      <c r="O6" s="20"/>
      <c r="P6" s="36" t="s">
        <v>29</v>
      </c>
    </row>
    <row r="7" spans="1:21" x14ac:dyDescent="0.15">
      <c r="A7" s="18">
        <v>4</v>
      </c>
      <c r="B7" s="7" t="s">
        <v>30</v>
      </c>
      <c r="C7" s="15"/>
      <c r="D7" s="9"/>
      <c r="E7" s="9" t="s">
        <v>35</v>
      </c>
      <c r="F7" s="15"/>
      <c r="G7" s="15" t="s">
        <v>32</v>
      </c>
      <c r="H7" s="15" t="s">
        <v>5</v>
      </c>
      <c r="I7" s="15"/>
      <c r="J7" s="15" t="s">
        <v>36</v>
      </c>
      <c r="K7" s="15"/>
      <c r="L7" s="19"/>
      <c r="M7" s="21" t="s">
        <v>28</v>
      </c>
      <c r="N7" s="22"/>
      <c r="O7" s="20"/>
      <c r="P7" s="36" t="s">
        <v>29</v>
      </c>
    </row>
    <row r="8" spans="1:21" x14ac:dyDescent="0.15">
      <c r="A8" s="18">
        <v>5</v>
      </c>
      <c r="B8" s="7" t="s">
        <v>24</v>
      </c>
      <c r="C8" s="15"/>
      <c r="D8" s="9" t="s">
        <v>37</v>
      </c>
      <c r="E8" s="9"/>
      <c r="F8" s="15"/>
      <c r="G8" s="15"/>
      <c r="H8" s="15" t="s">
        <v>5</v>
      </c>
      <c r="I8" s="15"/>
      <c r="J8" s="15"/>
      <c r="K8" s="15"/>
      <c r="L8" s="19"/>
      <c r="M8" s="16" t="s">
        <v>38</v>
      </c>
      <c r="N8" s="16"/>
      <c r="O8" s="20"/>
      <c r="P8" s="36" t="s">
        <v>39</v>
      </c>
    </row>
    <row r="9" spans="1:21" x14ac:dyDescent="0.15">
      <c r="A9" s="18">
        <v>6</v>
      </c>
      <c r="B9" s="7" t="s">
        <v>40</v>
      </c>
      <c r="C9" s="15"/>
      <c r="D9" s="23" t="s">
        <v>41</v>
      </c>
      <c r="E9" s="24" t="s">
        <v>42</v>
      </c>
      <c r="F9" s="15"/>
      <c r="G9" s="15"/>
      <c r="H9" s="15"/>
      <c r="I9" s="15"/>
      <c r="J9" s="15"/>
      <c r="K9" s="15"/>
      <c r="L9" s="25" t="s">
        <v>43</v>
      </c>
      <c r="M9" s="16" t="s">
        <v>44</v>
      </c>
      <c r="N9" s="16"/>
      <c r="O9" s="20"/>
      <c r="P9" s="36" t="s">
        <v>45</v>
      </c>
    </row>
    <row r="10" spans="1:21" x14ac:dyDescent="0.15">
      <c r="A10" s="18">
        <v>7</v>
      </c>
      <c r="B10" s="7" t="s">
        <v>40</v>
      </c>
      <c r="C10" s="15"/>
      <c r="D10" s="9" t="s">
        <v>46</v>
      </c>
      <c r="E10" s="26" t="s">
        <v>47</v>
      </c>
      <c r="F10" s="15"/>
      <c r="G10" s="15">
        <v>999</v>
      </c>
      <c r="H10" s="15"/>
      <c r="I10" s="15"/>
      <c r="J10" s="15"/>
      <c r="K10" s="15"/>
      <c r="L10" s="19"/>
      <c r="M10" s="16" t="s">
        <v>48</v>
      </c>
      <c r="N10" s="16"/>
      <c r="O10" s="20"/>
      <c r="P10" s="36" t="s">
        <v>49</v>
      </c>
    </row>
    <row r="11" spans="1:21" x14ac:dyDescent="0.15">
      <c r="A11" s="18">
        <v>8</v>
      </c>
      <c r="B11" s="7" t="s">
        <v>40</v>
      </c>
      <c r="C11" s="15"/>
      <c r="D11" s="9"/>
      <c r="E11" s="26" t="s">
        <v>50</v>
      </c>
      <c r="F11" s="15"/>
      <c r="G11" s="15">
        <v>9999</v>
      </c>
      <c r="H11" s="15"/>
      <c r="I11" s="15"/>
      <c r="J11" s="15"/>
      <c r="K11" s="15"/>
      <c r="L11" s="19"/>
      <c r="M11" s="21" t="s">
        <v>48</v>
      </c>
      <c r="N11" s="22"/>
      <c r="O11" s="20"/>
      <c r="P11" s="36" t="s">
        <v>49</v>
      </c>
    </row>
    <row r="12" spans="1:21" x14ac:dyDescent="0.15">
      <c r="A12" s="18">
        <v>9</v>
      </c>
      <c r="B12" s="7" t="s">
        <v>40</v>
      </c>
      <c r="C12" s="15"/>
      <c r="D12" s="9"/>
      <c r="E12" s="26" t="s">
        <v>41</v>
      </c>
      <c r="F12" s="15"/>
      <c r="G12" s="15"/>
      <c r="H12" s="15"/>
      <c r="I12" s="15"/>
      <c r="J12" s="15"/>
      <c r="K12" s="15"/>
      <c r="L12" s="19"/>
      <c r="M12" s="16" t="s">
        <v>51</v>
      </c>
      <c r="N12" s="16"/>
      <c r="O12" s="20"/>
      <c r="P12" s="36" t="s">
        <v>52</v>
      </c>
    </row>
    <row r="13" spans="1:21" x14ac:dyDescent="0.15">
      <c r="A13" s="18">
        <v>10</v>
      </c>
      <c r="B13" s="7" t="s">
        <v>40</v>
      </c>
      <c r="C13" s="15"/>
      <c r="D13" s="9" t="s">
        <v>53</v>
      </c>
      <c r="E13" s="26" t="s">
        <v>54</v>
      </c>
      <c r="F13" s="15"/>
      <c r="G13" s="15">
        <v>999999</v>
      </c>
      <c r="H13" s="15"/>
      <c r="I13" s="15"/>
      <c r="J13" s="15"/>
      <c r="K13" s="15"/>
      <c r="L13" s="19" t="s">
        <v>55</v>
      </c>
      <c r="M13" s="16" t="s">
        <v>56</v>
      </c>
      <c r="N13" s="16"/>
      <c r="O13" s="20"/>
      <c r="P13" s="36" t="s">
        <v>57</v>
      </c>
    </row>
    <row r="14" spans="1:21" x14ac:dyDescent="0.15">
      <c r="A14" s="18">
        <v>11</v>
      </c>
      <c r="B14" s="7" t="s">
        <v>40</v>
      </c>
      <c r="C14" s="15"/>
      <c r="D14" s="9"/>
      <c r="E14" s="26" t="s">
        <v>58</v>
      </c>
      <c r="F14" s="15"/>
      <c r="G14" s="15">
        <v>9999</v>
      </c>
      <c r="H14" s="15"/>
      <c r="I14" s="15"/>
      <c r="J14" s="15"/>
      <c r="K14" s="15"/>
      <c r="L14" s="19" t="s">
        <v>55</v>
      </c>
      <c r="M14" s="21" t="s">
        <v>56</v>
      </c>
      <c r="N14" s="22"/>
      <c r="O14" s="20"/>
      <c r="P14" s="36" t="s">
        <v>57</v>
      </c>
    </row>
    <row r="15" spans="1:21" x14ac:dyDescent="0.15">
      <c r="A15" s="18">
        <v>12</v>
      </c>
      <c r="B15" s="7" t="s">
        <v>40</v>
      </c>
      <c r="C15" s="15"/>
      <c r="D15" s="9"/>
      <c r="E15" s="26" t="s">
        <v>59</v>
      </c>
      <c r="F15" s="15"/>
      <c r="G15" s="15">
        <v>9999</v>
      </c>
      <c r="H15" s="15"/>
      <c r="I15" s="15"/>
      <c r="J15" s="15"/>
      <c r="K15" s="15"/>
      <c r="L15" s="19" t="s">
        <v>55</v>
      </c>
      <c r="M15" s="21" t="s">
        <v>56</v>
      </c>
      <c r="N15" s="22"/>
      <c r="O15" s="20"/>
      <c r="P15" s="36" t="s">
        <v>57</v>
      </c>
    </row>
    <row r="16" spans="1:21" x14ac:dyDescent="0.15">
      <c r="A16" s="18">
        <v>13</v>
      </c>
      <c r="B16" s="7" t="s">
        <v>40</v>
      </c>
      <c r="C16" s="15"/>
      <c r="D16" s="26" t="s">
        <v>60</v>
      </c>
      <c r="E16" s="24" t="s">
        <v>42</v>
      </c>
      <c r="F16" s="15"/>
      <c r="G16" s="15"/>
      <c r="H16" s="15"/>
      <c r="I16" s="15"/>
      <c r="J16" s="15"/>
      <c r="K16" s="15"/>
      <c r="L16" s="25" t="s">
        <v>43</v>
      </c>
      <c r="M16" s="16" t="s">
        <v>61</v>
      </c>
      <c r="N16" s="16"/>
      <c r="O16" s="20"/>
      <c r="P16" s="36" t="s">
        <v>62</v>
      </c>
    </row>
    <row r="17" spans="1:16" x14ac:dyDescent="0.15">
      <c r="A17" s="18">
        <v>14</v>
      </c>
      <c r="B17" s="7" t="s">
        <v>40</v>
      </c>
      <c r="C17" s="15"/>
      <c r="D17" s="9"/>
      <c r="E17" s="26" t="s">
        <v>63</v>
      </c>
      <c r="F17" s="15"/>
      <c r="G17" s="15"/>
      <c r="H17" s="15"/>
      <c r="I17" s="15"/>
      <c r="J17" s="15"/>
      <c r="K17" s="15"/>
      <c r="L17" s="19"/>
      <c r="M17" s="16" t="s">
        <v>64</v>
      </c>
      <c r="N17" s="16"/>
      <c r="O17" s="20"/>
      <c r="P17" s="36" t="s">
        <v>65</v>
      </c>
    </row>
    <row r="18" spans="1:16" x14ac:dyDescent="0.15">
      <c r="A18" s="18">
        <v>15</v>
      </c>
      <c r="B18" s="7" t="s">
        <v>40</v>
      </c>
      <c r="C18" s="15"/>
      <c r="D18" s="26"/>
      <c r="E18" s="24" t="s">
        <v>42</v>
      </c>
      <c r="F18" s="15"/>
      <c r="G18" s="15"/>
      <c r="H18" s="15"/>
      <c r="I18" s="15"/>
      <c r="J18" s="15"/>
      <c r="K18" s="15"/>
      <c r="L18" s="25" t="s">
        <v>43</v>
      </c>
      <c r="M18" s="16" t="s">
        <v>66</v>
      </c>
      <c r="N18" s="16"/>
      <c r="O18" s="20"/>
      <c r="P18" s="36" t="s">
        <v>67</v>
      </c>
    </row>
    <row r="19" spans="1:16" x14ac:dyDescent="0.15">
      <c r="A19" s="18">
        <v>16</v>
      </c>
      <c r="B19" s="7" t="s">
        <v>40</v>
      </c>
      <c r="C19" s="15"/>
      <c r="D19" s="9"/>
      <c r="E19" s="26" t="s">
        <v>68</v>
      </c>
      <c r="F19" s="15"/>
      <c r="G19" s="15"/>
      <c r="H19" s="15"/>
      <c r="I19" s="15"/>
      <c r="J19" s="15"/>
      <c r="K19" s="15"/>
      <c r="L19" s="19"/>
      <c r="M19" s="16" t="s">
        <v>69</v>
      </c>
      <c r="N19" s="16"/>
      <c r="O19" s="20"/>
      <c r="P19" s="36" t="s">
        <v>70</v>
      </c>
    </row>
    <row r="20" spans="1:16" x14ac:dyDescent="0.15">
      <c r="A20" s="18">
        <v>17</v>
      </c>
      <c r="B20" s="7" t="s">
        <v>40</v>
      </c>
      <c r="C20" s="15"/>
      <c r="D20" s="9" t="s">
        <v>71</v>
      </c>
      <c r="E20" s="9"/>
      <c r="F20" s="15"/>
      <c r="G20" s="15"/>
      <c r="H20" s="15"/>
      <c r="I20" s="15"/>
      <c r="J20" s="15"/>
      <c r="K20" s="15"/>
      <c r="L20" s="19"/>
      <c r="M20" s="16" t="s">
        <v>72</v>
      </c>
      <c r="N20" s="16"/>
      <c r="O20" s="17"/>
      <c r="P20" s="36" t="s">
        <v>73</v>
      </c>
    </row>
    <row r="21" spans="1:16" x14ac:dyDescent="0.15">
      <c r="A21" s="18">
        <v>18</v>
      </c>
      <c r="B21" s="7" t="s">
        <v>40</v>
      </c>
      <c r="C21" s="15"/>
      <c r="D21" s="27" t="s">
        <v>74</v>
      </c>
      <c r="E21" s="9" t="s">
        <v>54</v>
      </c>
      <c r="F21" s="15"/>
      <c r="G21" s="15">
        <v>999999</v>
      </c>
      <c r="H21" s="15"/>
      <c r="I21" s="15"/>
      <c r="J21" s="15"/>
      <c r="K21" s="15"/>
      <c r="L21" s="19" t="s">
        <v>55</v>
      </c>
      <c r="M21" s="16" t="s">
        <v>75</v>
      </c>
      <c r="N21" s="16"/>
      <c r="O21" s="17"/>
      <c r="P21" s="36" t="s">
        <v>76</v>
      </c>
    </row>
    <row r="22" spans="1:16" x14ac:dyDescent="0.15">
      <c r="A22" s="18">
        <v>19</v>
      </c>
      <c r="B22" s="7" t="s">
        <v>40</v>
      </c>
      <c r="C22" s="15"/>
      <c r="D22" s="9"/>
      <c r="E22" s="9" t="s">
        <v>58</v>
      </c>
      <c r="F22" s="15"/>
      <c r="G22" s="15">
        <v>9999</v>
      </c>
      <c r="H22" s="15"/>
      <c r="I22" s="15"/>
      <c r="J22" s="15"/>
      <c r="K22" s="15"/>
      <c r="L22" s="19" t="s">
        <v>55</v>
      </c>
      <c r="M22" s="21" t="s">
        <v>75</v>
      </c>
      <c r="N22" s="22"/>
      <c r="O22" s="17"/>
      <c r="P22" s="36" t="s">
        <v>76</v>
      </c>
    </row>
    <row r="23" spans="1:16" x14ac:dyDescent="0.15">
      <c r="A23" s="18">
        <v>20</v>
      </c>
      <c r="B23" s="7" t="s">
        <v>40</v>
      </c>
      <c r="C23" s="15"/>
      <c r="D23" s="9"/>
      <c r="E23" s="9" t="s">
        <v>59</v>
      </c>
      <c r="F23" s="15"/>
      <c r="G23" s="15">
        <v>9999</v>
      </c>
      <c r="H23" s="15"/>
      <c r="I23" s="15"/>
      <c r="J23" s="15"/>
      <c r="K23" s="15"/>
      <c r="L23" s="19" t="s">
        <v>55</v>
      </c>
      <c r="M23" s="21" t="s">
        <v>75</v>
      </c>
      <c r="N23" s="22"/>
      <c r="O23" s="17"/>
      <c r="P23" s="36" t="s">
        <v>76</v>
      </c>
    </row>
    <row r="24" spans="1:16" ht="102" customHeight="1" x14ac:dyDescent="0.15">
      <c r="A24" s="28">
        <v>21</v>
      </c>
      <c r="B24" s="7" t="s">
        <v>24</v>
      </c>
      <c r="C24" s="15"/>
      <c r="D24" s="29" t="s">
        <v>77</v>
      </c>
      <c r="E24" s="9"/>
      <c r="F24" s="15"/>
      <c r="G24" s="15"/>
      <c r="H24" s="15" t="s">
        <v>5</v>
      </c>
      <c r="I24" s="15"/>
      <c r="J24" s="30" t="s">
        <v>78</v>
      </c>
      <c r="K24" s="15"/>
      <c r="L24" s="29"/>
      <c r="M24" s="16" t="s">
        <v>79</v>
      </c>
      <c r="N24" s="16">
        <v>1</v>
      </c>
      <c r="O24" s="17"/>
      <c r="P24" s="36"/>
    </row>
    <row r="25" spans="1:16" ht="22.5" customHeight="1" x14ac:dyDescent="0.15">
      <c r="A25" s="6">
        <v>22</v>
      </c>
      <c r="B25" s="7" t="s">
        <v>24</v>
      </c>
      <c r="C25" s="8"/>
      <c r="D25" s="9" t="s">
        <v>80</v>
      </c>
      <c r="E25" s="9" t="s">
        <v>26</v>
      </c>
      <c r="F25" s="11"/>
      <c r="G25" s="15"/>
      <c r="H25" s="15" t="s">
        <v>5</v>
      </c>
      <c r="I25" s="14"/>
      <c r="J25" s="8" t="s">
        <v>27</v>
      </c>
      <c r="K25" s="14"/>
      <c r="L25" s="15"/>
      <c r="M25" s="16" t="s">
        <v>79</v>
      </c>
      <c r="N25" s="16">
        <v>2</v>
      </c>
      <c r="O25" s="17"/>
      <c r="P25" s="36"/>
    </row>
    <row r="26" spans="1:16" x14ac:dyDescent="0.15">
      <c r="A26" s="18">
        <v>23</v>
      </c>
      <c r="B26" s="7" t="s">
        <v>30</v>
      </c>
      <c r="C26" s="15"/>
      <c r="D26" s="9"/>
      <c r="E26" s="9" t="s">
        <v>31</v>
      </c>
      <c r="F26" s="15"/>
      <c r="G26" s="15" t="s">
        <v>32</v>
      </c>
      <c r="H26" s="15"/>
      <c r="I26" s="15"/>
      <c r="J26" s="15"/>
      <c r="K26" s="15"/>
      <c r="L26" s="31"/>
      <c r="M26" s="16" t="s">
        <v>79</v>
      </c>
      <c r="N26" s="16">
        <v>2</v>
      </c>
      <c r="O26" s="17"/>
      <c r="P26" s="36"/>
    </row>
    <row r="27" spans="1:16" x14ac:dyDescent="0.15">
      <c r="A27" s="18">
        <v>24</v>
      </c>
      <c r="B27" s="7" t="s">
        <v>30</v>
      </c>
      <c r="C27" s="15"/>
      <c r="D27" s="9"/>
      <c r="E27" s="9" t="s">
        <v>33</v>
      </c>
      <c r="F27" s="15"/>
      <c r="G27" s="15" t="s">
        <v>32</v>
      </c>
      <c r="H27" s="15" t="s">
        <v>5</v>
      </c>
      <c r="I27" s="15"/>
      <c r="J27" s="15" t="s">
        <v>34</v>
      </c>
      <c r="K27" s="15"/>
      <c r="L27" s="31"/>
      <c r="M27" s="21" t="s">
        <v>79</v>
      </c>
      <c r="N27" s="22">
        <v>2</v>
      </c>
      <c r="O27" s="17"/>
      <c r="P27" s="36"/>
    </row>
    <row r="28" spans="1:16" x14ac:dyDescent="0.15">
      <c r="A28" s="18">
        <v>25</v>
      </c>
      <c r="B28" s="7" t="s">
        <v>30</v>
      </c>
      <c r="C28" s="15"/>
      <c r="D28" s="9"/>
      <c r="E28" s="9" t="s">
        <v>35</v>
      </c>
      <c r="F28" s="15"/>
      <c r="G28" s="15" t="s">
        <v>32</v>
      </c>
      <c r="H28" s="15" t="s">
        <v>5</v>
      </c>
      <c r="I28" s="15"/>
      <c r="J28" s="15" t="s">
        <v>36</v>
      </c>
      <c r="K28" s="15"/>
      <c r="L28" s="31"/>
      <c r="M28" s="21" t="s">
        <v>79</v>
      </c>
      <c r="N28" s="22">
        <v>2</v>
      </c>
      <c r="O28" s="17"/>
      <c r="P28" s="36"/>
    </row>
    <row r="29" spans="1:16" ht="22.5" customHeight="1" x14ac:dyDescent="0.15">
      <c r="A29" s="6">
        <v>26</v>
      </c>
      <c r="B29" s="7" t="s">
        <v>24</v>
      </c>
      <c r="C29" s="8"/>
      <c r="D29" s="32" t="s">
        <v>81</v>
      </c>
      <c r="E29" s="9" t="s">
        <v>82</v>
      </c>
      <c r="F29" s="11"/>
      <c r="G29" s="15"/>
      <c r="H29" s="15" t="s">
        <v>5</v>
      </c>
      <c r="I29" s="14"/>
      <c r="J29" s="8" t="s">
        <v>27</v>
      </c>
      <c r="K29" s="14"/>
      <c r="L29" s="33"/>
      <c r="M29" s="16" t="s">
        <v>79</v>
      </c>
      <c r="N29" s="16">
        <v>3</v>
      </c>
      <c r="O29" s="17"/>
      <c r="P29" s="36"/>
    </row>
    <row r="30" spans="1:16" x14ac:dyDescent="0.15">
      <c r="A30" s="18">
        <v>27</v>
      </c>
      <c r="B30" s="7" t="s">
        <v>30</v>
      </c>
      <c r="C30" s="15"/>
      <c r="D30" s="31"/>
      <c r="E30" s="9" t="s">
        <v>83</v>
      </c>
      <c r="F30" s="15"/>
      <c r="G30" s="15" t="s">
        <v>32</v>
      </c>
      <c r="H30" s="15"/>
      <c r="I30" s="15"/>
      <c r="J30" s="15"/>
      <c r="K30" s="15"/>
      <c r="L30" s="33"/>
      <c r="M30" s="16" t="s">
        <v>79</v>
      </c>
      <c r="N30" s="16">
        <v>3</v>
      </c>
      <c r="O30" s="17"/>
      <c r="P30" s="36"/>
    </row>
    <row r="31" spans="1:16" x14ac:dyDescent="0.15">
      <c r="A31" s="18">
        <v>28</v>
      </c>
      <c r="B31" s="7" t="s">
        <v>30</v>
      </c>
      <c r="C31" s="15"/>
      <c r="D31" s="31"/>
      <c r="E31" s="9" t="s">
        <v>84</v>
      </c>
      <c r="F31" s="15"/>
      <c r="G31" s="15" t="s">
        <v>32</v>
      </c>
      <c r="H31" s="15" t="s">
        <v>5</v>
      </c>
      <c r="I31" s="15"/>
      <c r="J31" s="15" t="s">
        <v>34</v>
      </c>
      <c r="K31" s="15"/>
      <c r="L31" s="33"/>
      <c r="M31" s="21" t="s">
        <v>79</v>
      </c>
      <c r="N31" s="22">
        <v>3</v>
      </c>
      <c r="O31" s="17"/>
      <c r="P31" s="36"/>
    </row>
    <row r="32" spans="1:16" x14ac:dyDescent="0.15">
      <c r="A32" s="18">
        <v>29</v>
      </c>
      <c r="B32" s="7" t="s">
        <v>30</v>
      </c>
      <c r="C32" s="15"/>
      <c r="D32" s="31"/>
      <c r="E32" s="9" t="s">
        <v>85</v>
      </c>
      <c r="F32" s="15"/>
      <c r="G32" s="15" t="s">
        <v>32</v>
      </c>
      <c r="H32" s="15" t="s">
        <v>5</v>
      </c>
      <c r="I32" s="15"/>
      <c r="J32" s="15" t="s">
        <v>36</v>
      </c>
      <c r="K32" s="15"/>
      <c r="L32" s="33"/>
      <c r="M32" s="21" t="s">
        <v>79</v>
      </c>
      <c r="N32" s="22">
        <v>3</v>
      </c>
      <c r="O32" s="17"/>
      <c r="P32" s="36"/>
    </row>
    <row r="33" spans="1:16" ht="22.5" customHeight="1" x14ac:dyDescent="0.15">
      <c r="A33" s="6">
        <v>30</v>
      </c>
      <c r="B33" s="7" t="s">
        <v>24</v>
      </c>
      <c r="C33" s="8"/>
      <c r="D33" s="32" t="s">
        <v>81</v>
      </c>
      <c r="E33" s="9" t="s">
        <v>86</v>
      </c>
      <c r="F33" s="11"/>
      <c r="G33" s="15"/>
      <c r="H33" s="15" t="s">
        <v>5</v>
      </c>
      <c r="I33" s="14"/>
      <c r="J33" s="8" t="s">
        <v>27</v>
      </c>
      <c r="K33" s="14"/>
      <c r="L33" s="33"/>
      <c r="M33" s="16" t="s">
        <v>79</v>
      </c>
      <c r="N33" s="16">
        <v>4</v>
      </c>
      <c r="O33" s="17"/>
      <c r="P33" s="36"/>
    </row>
    <row r="34" spans="1:16" x14ac:dyDescent="0.15">
      <c r="A34" s="18">
        <v>31</v>
      </c>
      <c r="B34" s="7" t="s">
        <v>30</v>
      </c>
      <c r="C34" s="15"/>
      <c r="D34" s="34"/>
      <c r="E34" s="9" t="s">
        <v>83</v>
      </c>
      <c r="F34" s="15"/>
      <c r="G34" s="15" t="s">
        <v>32</v>
      </c>
      <c r="H34" s="15"/>
      <c r="I34" s="15"/>
      <c r="J34" s="15"/>
      <c r="K34" s="15"/>
      <c r="L34" s="33"/>
      <c r="M34" s="16" t="s">
        <v>79</v>
      </c>
      <c r="N34" s="16">
        <v>4</v>
      </c>
      <c r="O34" s="17"/>
      <c r="P34" s="36"/>
    </row>
    <row r="35" spans="1:16" x14ac:dyDescent="0.15">
      <c r="A35" s="18">
        <v>32</v>
      </c>
      <c r="B35" s="7" t="s">
        <v>30</v>
      </c>
      <c r="C35" s="15"/>
      <c r="D35" s="9"/>
      <c r="E35" s="9" t="s">
        <v>84</v>
      </c>
      <c r="F35" s="15"/>
      <c r="G35" s="15" t="s">
        <v>32</v>
      </c>
      <c r="H35" s="15" t="s">
        <v>5</v>
      </c>
      <c r="I35" s="15"/>
      <c r="J35" s="15" t="s">
        <v>34</v>
      </c>
      <c r="K35" s="15"/>
      <c r="L35" s="33"/>
      <c r="M35" s="21" t="s">
        <v>79</v>
      </c>
      <c r="N35" s="22">
        <v>4</v>
      </c>
      <c r="O35" s="17"/>
      <c r="P35" s="36"/>
    </row>
    <row r="36" spans="1:16" x14ac:dyDescent="0.15">
      <c r="A36" s="18">
        <v>33</v>
      </c>
      <c r="B36" s="7" t="s">
        <v>30</v>
      </c>
      <c r="C36" s="15"/>
      <c r="D36" s="9"/>
      <c r="E36" s="9" t="s">
        <v>85</v>
      </c>
      <c r="F36" s="15"/>
      <c r="G36" s="15" t="s">
        <v>32</v>
      </c>
      <c r="H36" s="15" t="s">
        <v>5</v>
      </c>
      <c r="I36" s="15"/>
      <c r="J36" s="15" t="s">
        <v>36</v>
      </c>
      <c r="K36" s="15"/>
      <c r="L36" s="33"/>
      <c r="M36" s="21" t="s">
        <v>79</v>
      </c>
      <c r="N36" s="22">
        <v>4</v>
      </c>
      <c r="O36" s="17"/>
      <c r="P36" s="36"/>
    </row>
    <row r="37" spans="1:16" x14ac:dyDescent="0.15">
      <c r="A37" s="18">
        <v>34</v>
      </c>
      <c r="B37" s="7" t="s">
        <v>30</v>
      </c>
      <c r="C37" s="15"/>
      <c r="D37" s="31" t="s">
        <v>87</v>
      </c>
      <c r="E37" s="9"/>
      <c r="F37" s="15"/>
      <c r="G37" s="15" t="s">
        <v>88</v>
      </c>
      <c r="H37" s="15"/>
      <c r="I37" s="15"/>
      <c r="J37" s="15"/>
      <c r="K37" s="15"/>
      <c r="L37" s="31"/>
      <c r="M37" s="16" t="s">
        <v>79</v>
      </c>
      <c r="N37" s="16">
        <v>5</v>
      </c>
      <c r="O37" s="17"/>
      <c r="P37" s="36"/>
    </row>
    <row r="38" spans="1:16" x14ac:dyDescent="0.15">
      <c r="A38" s="18">
        <v>35</v>
      </c>
      <c r="B38" s="7" t="s">
        <v>40</v>
      </c>
      <c r="C38" s="15"/>
      <c r="D38" s="9" t="s">
        <v>89</v>
      </c>
      <c r="E38" s="9"/>
      <c r="F38" s="15"/>
      <c r="G38" s="15"/>
      <c r="H38" s="15"/>
      <c r="I38" s="15"/>
      <c r="J38" s="15"/>
      <c r="K38" s="15"/>
      <c r="L38" s="31"/>
      <c r="M38" s="16" t="s">
        <v>79</v>
      </c>
      <c r="N38" s="16">
        <v>6</v>
      </c>
      <c r="O38" s="17"/>
      <c r="P38" s="36"/>
    </row>
    <row r="39" spans="1:16" x14ac:dyDescent="0.15">
      <c r="A39" s="18">
        <v>36</v>
      </c>
      <c r="B39" s="7" t="s">
        <v>40</v>
      </c>
      <c r="C39" s="15"/>
      <c r="D39" s="9" t="s">
        <v>90</v>
      </c>
      <c r="E39" s="9"/>
      <c r="F39" s="15"/>
      <c r="G39" s="15"/>
      <c r="H39" s="15"/>
      <c r="I39" s="15"/>
      <c r="J39" s="15"/>
      <c r="K39" s="15"/>
      <c r="L39" s="31"/>
      <c r="M39" s="16" t="s">
        <v>79</v>
      </c>
      <c r="N39" s="16">
        <v>7</v>
      </c>
      <c r="O39" s="17"/>
      <c r="P39" s="36"/>
    </row>
    <row r="40" spans="1:16" x14ac:dyDescent="0.15">
      <c r="A40" s="18">
        <v>37</v>
      </c>
      <c r="B40" s="7" t="s">
        <v>40</v>
      </c>
      <c r="C40" s="15"/>
      <c r="D40" s="9" t="s">
        <v>91</v>
      </c>
      <c r="E40" s="35"/>
      <c r="F40" s="15"/>
      <c r="G40" s="15"/>
      <c r="H40" s="15"/>
      <c r="I40" s="15"/>
      <c r="J40" s="15"/>
      <c r="K40" s="15"/>
      <c r="L40" s="31"/>
      <c r="M40" s="16" t="s">
        <v>79</v>
      </c>
      <c r="N40" s="16">
        <v>8</v>
      </c>
      <c r="O40" s="17"/>
      <c r="P40" s="3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2" t="s">
        <v>0</v>
      </c>
      <c r="B1" s="115"/>
      <c r="C1" s="115"/>
      <c r="D1" s="116"/>
      <c r="E1" s="105" t="s">
        <v>1</v>
      </c>
      <c r="F1" s="114"/>
      <c r="G1" s="57" t="s">
        <v>2</v>
      </c>
      <c r="H1" s="58"/>
      <c r="I1" s="58"/>
      <c r="J1" s="58"/>
      <c r="K1" s="58"/>
      <c r="L1" s="70"/>
      <c r="M1" s="117"/>
      <c r="N1" s="114"/>
      <c r="O1" s="107" t="s">
        <v>3</v>
      </c>
      <c r="P1" s="108"/>
      <c r="Q1" s="60"/>
      <c r="R1" s="60"/>
      <c r="S1" s="60"/>
      <c r="T1" s="60"/>
      <c r="U1" s="60"/>
    </row>
    <row r="2" spans="1:21" ht="28.5" customHeight="1" x14ac:dyDescent="0.15">
      <c r="A2" s="109" t="s">
        <v>92</v>
      </c>
      <c r="B2" s="110"/>
      <c r="C2" s="110"/>
      <c r="D2" s="111"/>
      <c r="E2" s="96"/>
      <c r="F2" s="112"/>
      <c r="G2" s="3" t="s">
        <v>93</v>
      </c>
      <c r="H2" s="4"/>
      <c r="I2" s="4"/>
      <c r="J2" s="4"/>
      <c r="K2" s="4"/>
      <c r="L2" s="37"/>
      <c r="M2" s="113"/>
      <c r="N2" s="114"/>
      <c r="O2" s="100" t="s">
        <v>7</v>
      </c>
      <c r="P2" s="101"/>
      <c r="Q2" s="60"/>
      <c r="R2" s="60"/>
      <c r="S2" s="60"/>
      <c r="T2" s="60"/>
      <c r="U2" s="60"/>
    </row>
    <row r="3" spans="1:21" ht="22.5" customHeight="1" x14ac:dyDescent="0.15">
      <c r="A3" s="71" t="s">
        <v>8</v>
      </c>
      <c r="B3" s="62" t="s">
        <v>9</v>
      </c>
      <c r="C3" s="63" t="s">
        <v>10</v>
      </c>
      <c r="D3" s="63" t="s">
        <v>11</v>
      </c>
      <c r="E3" s="63" t="s">
        <v>12</v>
      </c>
      <c r="F3" s="72" t="s">
        <v>13</v>
      </c>
      <c r="G3" s="64" t="s">
        <v>14</v>
      </c>
      <c r="H3" s="66" t="s">
        <v>15</v>
      </c>
      <c r="I3" s="66" t="s">
        <v>16</v>
      </c>
      <c r="J3" s="63" t="s">
        <v>17</v>
      </c>
      <c r="K3" s="66" t="s">
        <v>18</v>
      </c>
      <c r="L3" s="73" t="s">
        <v>19</v>
      </c>
      <c r="M3" s="67" t="s">
        <v>20</v>
      </c>
      <c r="N3" s="68" t="s">
        <v>21</v>
      </c>
      <c r="O3" s="67" t="s">
        <v>22</v>
      </c>
      <c r="P3" s="69" t="s">
        <v>23</v>
      </c>
      <c r="S3" s="60"/>
      <c r="T3" s="60"/>
      <c r="U3" s="60"/>
    </row>
    <row r="4" spans="1:21" ht="22.5" customHeight="1" x14ac:dyDescent="0.15">
      <c r="A4" s="38">
        <v>1</v>
      </c>
      <c r="B4" s="39" t="s">
        <v>24</v>
      </c>
      <c r="C4" s="39"/>
      <c r="D4" s="38" t="s">
        <v>25</v>
      </c>
      <c r="E4" s="40" t="s">
        <v>26</v>
      </c>
      <c r="F4" s="41"/>
      <c r="G4" s="41"/>
      <c r="H4" s="41" t="s">
        <v>5</v>
      </c>
      <c r="I4" s="41"/>
      <c r="J4" s="29" t="s">
        <v>27</v>
      </c>
      <c r="K4" s="41"/>
      <c r="L4" s="38"/>
      <c r="M4" s="42" t="s">
        <v>94</v>
      </c>
      <c r="N4" s="42"/>
      <c r="O4" s="43"/>
      <c r="P4" s="45" t="s">
        <v>29</v>
      </c>
    </row>
    <row r="5" spans="1:21" x14ac:dyDescent="0.15">
      <c r="A5" s="38">
        <v>2</v>
      </c>
      <c r="B5" s="39" t="s">
        <v>30</v>
      </c>
      <c r="C5" s="39"/>
      <c r="D5" s="38"/>
      <c r="E5" s="38" t="s">
        <v>31</v>
      </c>
      <c r="F5" s="41"/>
      <c r="G5" s="41" t="s">
        <v>32</v>
      </c>
      <c r="H5" s="41"/>
      <c r="I5" s="41"/>
      <c r="J5" s="29"/>
      <c r="K5" s="41"/>
      <c r="L5" s="38"/>
      <c r="M5" s="42" t="s">
        <v>94</v>
      </c>
      <c r="N5" s="42"/>
      <c r="O5" s="43"/>
      <c r="P5" s="45" t="s">
        <v>29</v>
      </c>
    </row>
    <row r="6" spans="1:21" x14ac:dyDescent="0.15">
      <c r="A6" s="38">
        <v>3</v>
      </c>
      <c r="B6" s="39" t="s">
        <v>30</v>
      </c>
      <c r="C6" s="39"/>
      <c r="D6" s="38"/>
      <c r="E6" s="38" t="s">
        <v>33</v>
      </c>
      <c r="F6" s="41"/>
      <c r="G6" s="41" t="s">
        <v>32</v>
      </c>
      <c r="H6" s="41" t="s">
        <v>5</v>
      </c>
      <c r="I6" s="41"/>
      <c r="J6" s="29" t="s">
        <v>34</v>
      </c>
      <c r="K6" s="41"/>
      <c r="L6" s="38"/>
      <c r="M6" s="42" t="s">
        <v>94</v>
      </c>
      <c r="N6" s="42"/>
      <c r="O6" s="43"/>
      <c r="P6" s="45" t="s">
        <v>29</v>
      </c>
    </row>
    <row r="7" spans="1:21" x14ac:dyDescent="0.15">
      <c r="A7" s="38">
        <v>4</v>
      </c>
      <c r="B7" s="39" t="s">
        <v>30</v>
      </c>
      <c r="C7" s="39"/>
      <c r="D7" s="38"/>
      <c r="E7" s="38" t="s">
        <v>35</v>
      </c>
      <c r="F7" s="41"/>
      <c r="G7" s="41" t="s">
        <v>32</v>
      </c>
      <c r="H7" s="41" t="s">
        <v>5</v>
      </c>
      <c r="I7" s="41"/>
      <c r="J7" s="29" t="s">
        <v>36</v>
      </c>
      <c r="K7" s="41"/>
      <c r="L7" s="38"/>
      <c r="M7" s="42" t="s">
        <v>94</v>
      </c>
      <c r="N7" s="42"/>
      <c r="O7" s="43"/>
      <c r="P7" s="45" t="s">
        <v>29</v>
      </c>
    </row>
    <row r="8" spans="1:21" x14ac:dyDescent="0.15">
      <c r="A8" s="38">
        <v>5</v>
      </c>
      <c r="B8" s="39" t="s">
        <v>24</v>
      </c>
      <c r="C8" s="39"/>
      <c r="D8" s="38" t="s">
        <v>37</v>
      </c>
      <c r="E8" s="40"/>
      <c r="F8" s="41"/>
      <c r="G8" s="41"/>
      <c r="H8" s="41" t="s">
        <v>5</v>
      </c>
      <c r="I8" s="41"/>
      <c r="J8" s="29"/>
      <c r="K8" s="41"/>
      <c r="L8" s="38"/>
      <c r="M8" s="42" t="s">
        <v>95</v>
      </c>
      <c r="N8" s="42"/>
      <c r="O8" s="43"/>
      <c r="P8" s="45" t="s">
        <v>39</v>
      </c>
    </row>
    <row r="9" spans="1:21" x14ac:dyDescent="0.15">
      <c r="A9" s="38">
        <v>6</v>
      </c>
      <c r="B9" s="39" t="s">
        <v>40</v>
      </c>
      <c r="C9" s="39"/>
      <c r="D9" s="38" t="s">
        <v>96</v>
      </c>
      <c r="E9" s="38" t="s">
        <v>42</v>
      </c>
      <c r="F9" s="41"/>
      <c r="G9" s="41"/>
      <c r="H9" s="41"/>
      <c r="I9" s="41"/>
      <c r="J9" s="29"/>
      <c r="K9" s="41"/>
      <c r="L9" s="38" t="s">
        <v>43</v>
      </c>
      <c r="M9" s="42" t="s">
        <v>97</v>
      </c>
      <c r="N9" s="42"/>
      <c r="O9" s="43"/>
      <c r="P9" s="45" t="s">
        <v>45</v>
      </c>
    </row>
    <row r="10" spans="1:21" x14ac:dyDescent="0.15">
      <c r="A10" s="38">
        <v>7</v>
      </c>
      <c r="B10" s="39" t="s">
        <v>40</v>
      </c>
      <c r="C10" s="39"/>
      <c r="D10" s="38" t="s">
        <v>98</v>
      </c>
      <c r="E10" s="38" t="s">
        <v>47</v>
      </c>
      <c r="F10" s="41"/>
      <c r="G10" s="41">
        <v>999</v>
      </c>
      <c r="H10" s="41"/>
      <c r="I10" s="41"/>
      <c r="J10" s="29"/>
      <c r="K10" s="41"/>
      <c r="L10" s="38"/>
      <c r="M10" s="42" t="s">
        <v>99</v>
      </c>
      <c r="N10" s="42"/>
      <c r="O10" s="43"/>
      <c r="P10" s="45" t="s">
        <v>49</v>
      </c>
    </row>
    <row r="11" spans="1:21" x14ac:dyDescent="0.15">
      <c r="A11" s="38">
        <v>8</v>
      </c>
      <c r="B11" s="39" t="s">
        <v>40</v>
      </c>
      <c r="C11" s="39"/>
      <c r="D11" s="38"/>
      <c r="E11" s="38" t="s">
        <v>50</v>
      </c>
      <c r="F11" s="41"/>
      <c r="G11" s="41">
        <v>9999</v>
      </c>
      <c r="H11" s="41"/>
      <c r="I11" s="41"/>
      <c r="J11" s="29"/>
      <c r="K11" s="41"/>
      <c r="L11" s="38"/>
      <c r="M11" s="42" t="s">
        <v>99</v>
      </c>
      <c r="N11" s="42"/>
      <c r="O11" s="43"/>
      <c r="P11" s="45" t="s">
        <v>49</v>
      </c>
    </row>
    <row r="12" spans="1:21" x14ac:dyDescent="0.15">
      <c r="A12" s="38">
        <v>9</v>
      </c>
      <c r="B12" s="39" t="s">
        <v>40</v>
      </c>
      <c r="C12" s="39"/>
      <c r="D12" s="38" t="s">
        <v>96</v>
      </c>
      <c r="E12" s="38" t="s">
        <v>41</v>
      </c>
      <c r="F12" s="41"/>
      <c r="G12" s="41"/>
      <c r="H12" s="41"/>
      <c r="I12" s="41"/>
      <c r="J12" s="29"/>
      <c r="K12" s="41"/>
      <c r="L12" s="38"/>
      <c r="M12" s="42" t="s">
        <v>100</v>
      </c>
      <c r="N12" s="42"/>
      <c r="O12" s="43"/>
      <c r="P12" s="45" t="s">
        <v>52</v>
      </c>
    </row>
    <row r="13" spans="1:21" x14ac:dyDescent="0.15">
      <c r="A13" s="38">
        <v>10</v>
      </c>
      <c r="B13" s="39" t="s">
        <v>40</v>
      </c>
      <c r="C13" s="39"/>
      <c r="D13" s="38" t="s">
        <v>101</v>
      </c>
      <c r="E13" s="38" t="s">
        <v>54</v>
      </c>
      <c r="F13" s="41"/>
      <c r="G13" s="41">
        <v>999999</v>
      </c>
      <c r="H13" s="41"/>
      <c r="I13" s="41"/>
      <c r="J13" s="29"/>
      <c r="K13" s="41"/>
      <c r="L13" s="38" t="s">
        <v>55</v>
      </c>
      <c r="M13" s="42" t="s">
        <v>102</v>
      </c>
      <c r="N13" s="42"/>
      <c r="O13" s="43"/>
      <c r="P13" s="45" t="s">
        <v>57</v>
      </c>
    </row>
    <row r="14" spans="1:21" x14ac:dyDescent="0.15">
      <c r="A14" s="38">
        <v>11</v>
      </c>
      <c r="B14" s="39" t="s">
        <v>40</v>
      </c>
      <c r="C14" s="39"/>
      <c r="D14" s="38"/>
      <c r="E14" s="38" t="s">
        <v>58</v>
      </c>
      <c r="F14" s="41"/>
      <c r="G14" s="41">
        <v>9999</v>
      </c>
      <c r="H14" s="41"/>
      <c r="I14" s="41"/>
      <c r="J14" s="29"/>
      <c r="K14" s="41"/>
      <c r="L14" s="38" t="s">
        <v>55</v>
      </c>
      <c r="M14" s="42" t="s">
        <v>102</v>
      </c>
      <c r="N14" s="42"/>
      <c r="O14" s="43"/>
      <c r="P14" s="45" t="s">
        <v>57</v>
      </c>
    </row>
    <row r="15" spans="1:21" x14ac:dyDescent="0.15">
      <c r="A15" s="38">
        <v>12</v>
      </c>
      <c r="B15" s="39" t="s">
        <v>40</v>
      </c>
      <c r="C15" s="39"/>
      <c r="D15" s="38"/>
      <c r="E15" s="38" t="s">
        <v>59</v>
      </c>
      <c r="F15" s="41"/>
      <c r="G15" s="41">
        <v>9999</v>
      </c>
      <c r="H15" s="41"/>
      <c r="I15" s="41"/>
      <c r="J15" s="29"/>
      <c r="K15" s="41"/>
      <c r="L15" s="38" t="s">
        <v>55</v>
      </c>
      <c r="M15" s="42" t="s">
        <v>102</v>
      </c>
      <c r="N15" s="42"/>
      <c r="O15" s="43"/>
      <c r="P15" s="45" t="s">
        <v>57</v>
      </c>
    </row>
    <row r="16" spans="1:21" x14ac:dyDescent="0.15">
      <c r="A16" s="38">
        <v>13</v>
      </c>
      <c r="B16" s="39" t="s">
        <v>40</v>
      </c>
      <c r="C16" s="39"/>
      <c r="D16" s="38" t="s">
        <v>103</v>
      </c>
      <c r="E16" s="38" t="s">
        <v>104</v>
      </c>
      <c r="F16" s="41"/>
      <c r="G16" s="41"/>
      <c r="H16" s="41"/>
      <c r="I16" s="41"/>
      <c r="J16" s="29"/>
      <c r="K16" s="41"/>
      <c r="L16" s="38" t="s">
        <v>43</v>
      </c>
      <c r="M16" s="42" t="s">
        <v>105</v>
      </c>
      <c r="N16" s="42"/>
      <c r="O16" s="43"/>
      <c r="P16" s="45" t="s">
        <v>62</v>
      </c>
    </row>
    <row r="17" spans="1:16" x14ac:dyDescent="0.15">
      <c r="A17" s="38">
        <v>14</v>
      </c>
      <c r="B17" s="39" t="s">
        <v>40</v>
      </c>
      <c r="C17" s="39"/>
      <c r="D17" s="38"/>
      <c r="E17" s="38" t="s">
        <v>106</v>
      </c>
      <c r="F17" s="41"/>
      <c r="G17" s="41"/>
      <c r="H17" s="41"/>
      <c r="I17" s="41"/>
      <c r="J17" s="29"/>
      <c r="K17" s="41"/>
      <c r="L17" s="38"/>
      <c r="M17" s="42" t="s">
        <v>107</v>
      </c>
      <c r="N17" s="42"/>
      <c r="O17" s="43"/>
      <c r="P17" s="45" t="s">
        <v>65</v>
      </c>
    </row>
    <row r="18" spans="1:16" x14ac:dyDescent="0.15">
      <c r="A18" s="38">
        <v>15</v>
      </c>
      <c r="B18" s="39" t="s">
        <v>40</v>
      </c>
      <c r="C18" s="39"/>
      <c r="D18" s="38"/>
      <c r="E18" s="38" t="s">
        <v>108</v>
      </c>
      <c r="F18" s="41"/>
      <c r="G18" s="41"/>
      <c r="H18" s="41"/>
      <c r="I18" s="41"/>
      <c r="J18" s="29"/>
      <c r="K18" s="41"/>
      <c r="L18" s="38" t="s">
        <v>43</v>
      </c>
      <c r="M18" s="42" t="s">
        <v>109</v>
      </c>
      <c r="N18" s="42"/>
      <c r="O18" s="43"/>
      <c r="P18" s="45" t="s">
        <v>67</v>
      </c>
    </row>
    <row r="19" spans="1:16" x14ac:dyDescent="0.15">
      <c r="A19" s="38">
        <v>16</v>
      </c>
      <c r="B19" s="39" t="s">
        <v>40</v>
      </c>
      <c r="C19" s="39"/>
      <c r="D19" s="38"/>
      <c r="E19" s="38" t="s">
        <v>68</v>
      </c>
      <c r="F19" s="41"/>
      <c r="G19" s="41"/>
      <c r="H19" s="41"/>
      <c r="I19" s="41"/>
      <c r="J19" s="29"/>
      <c r="K19" s="41"/>
      <c r="L19" s="38"/>
      <c r="M19" s="42" t="s">
        <v>110</v>
      </c>
      <c r="N19" s="42"/>
      <c r="O19" s="43"/>
      <c r="P19" s="45" t="s">
        <v>70</v>
      </c>
    </row>
    <row r="20" spans="1:16" x14ac:dyDescent="0.15">
      <c r="A20" s="38">
        <v>17</v>
      </c>
      <c r="B20" s="39" t="s">
        <v>40</v>
      </c>
      <c r="C20" s="39"/>
      <c r="D20" s="38" t="s">
        <v>111</v>
      </c>
      <c r="E20" s="38" t="s">
        <v>54</v>
      </c>
      <c r="F20" s="41"/>
      <c r="G20" s="41">
        <v>999999</v>
      </c>
      <c r="H20" s="41"/>
      <c r="I20" s="41"/>
      <c r="J20" s="29"/>
      <c r="K20" s="41"/>
      <c r="L20" s="38" t="s">
        <v>55</v>
      </c>
      <c r="M20" s="42" t="s">
        <v>112</v>
      </c>
      <c r="N20" s="42"/>
      <c r="O20" s="43"/>
      <c r="P20" s="45"/>
    </row>
    <row r="21" spans="1:16" x14ac:dyDescent="0.15">
      <c r="A21" s="38">
        <v>18</v>
      </c>
      <c r="B21" s="39" t="s">
        <v>40</v>
      </c>
      <c r="C21" s="39"/>
      <c r="D21" s="38"/>
      <c r="E21" s="38" t="s">
        <v>58</v>
      </c>
      <c r="F21" s="41"/>
      <c r="G21" s="41">
        <v>9999</v>
      </c>
      <c r="H21" s="41"/>
      <c r="I21" s="41"/>
      <c r="J21" s="29"/>
      <c r="K21" s="41"/>
      <c r="L21" s="38" t="s">
        <v>55</v>
      </c>
      <c r="M21" s="42" t="s">
        <v>112</v>
      </c>
      <c r="N21" s="42"/>
      <c r="O21" s="43"/>
      <c r="P21" s="45"/>
    </row>
    <row r="22" spans="1:16" x14ac:dyDescent="0.15">
      <c r="A22" s="38">
        <v>19</v>
      </c>
      <c r="B22" s="39" t="s">
        <v>40</v>
      </c>
      <c r="C22" s="39"/>
      <c r="D22" s="38"/>
      <c r="E22" s="38" t="s">
        <v>59</v>
      </c>
      <c r="F22" s="41"/>
      <c r="G22" s="41">
        <v>9999</v>
      </c>
      <c r="H22" s="41"/>
      <c r="I22" s="41"/>
      <c r="J22" s="29"/>
      <c r="K22" s="41"/>
      <c r="L22" s="38" t="s">
        <v>55</v>
      </c>
      <c r="M22" s="42" t="s">
        <v>112</v>
      </c>
      <c r="N22" s="42"/>
      <c r="O22" s="43"/>
      <c r="P22" s="45"/>
    </row>
    <row r="23" spans="1:16" x14ac:dyDescent="0.15">
      <c r="A23" s="38">
        <v>20</v>
      </c>
      <c r="B23" s="39" t="s">
        <v>40</v>
      </c>
      <c r="C23" s="39"/>
      <c r="D23" s="38" t="s">
        <v>113</v>
      </c>
      <c r="E23" s="38"/>
      <c r="F23" s="41"/>
      <c r="G23" s="41" t="s">
        <v>114</v>
      </c>
      <c r="H23" s="41"/>
      <c r="I23" s="41"/>
      <c r="J23" s="29"/>
      <c r="K23" s="41"/>
      <c r="L23" s="38"/>
      <c r="M23" s="42" t="s">
        <v>115</v>
      </c>
      <c r="N23" s="42"/>
      <c r="O23" s="43"/>
      <c r="P23" s="45" t="s">
        <v>116</v>
      </c>
    </row>
    <row r="24" spans="1:16" x14ac:dyDescent="0.15">
      <c r="A24" s="38">
        <v>21</v>
      </c>
      <c r="B24" s="39" t="s">
        <v>40</v>
      </c>
      <c r="C24" s="39"/>
      <c r="D24" s="38" t="s">
        <v>117</v>
      </c>
      <c r="E24" s="38"/>
      <c r="F24" s="41"/>
      <c r="G24" s="41"/>
      <c r="H24" s="41"/>
      <c r="I24" s="41"/>
      <c r="J24" s="29"/>
      <c r="K24" s="41"/>
      <c r="L24" s="38"/>
      <c r="M24" s="42" t="s">
        <v>118</v>
      </c>
      <c r="N24" s="42"/>
      <c r="O24" s="43"/>
      <c r="P24" s="45" t="s">
        <v>73</v>
      </c>
    </row>
    <row r="25" spans="1:16" x14ac:dyDescent="0.15">
      <c r="A25" s="38">
        <v>22</v>
      </c>
      <c r="B25" s="39" t="s">
        <v>40</v>
      </c>
      <c r="C25" s="39"/>
      <c r="D25" s="38" t="s">
        <v>119</v>
      </c>
      <c r="E25" s="38" t="s">
        <v>54</v>
      </c>
      <c r="F25" s="41"/>
      <c r="G25" s="41">
        <v>999999</v>
      </c>
      <c r="H25" s="41"/>
      <c r="I25" s="41"/>
      <c r="J25" s="29"/>
      <c r="K25" s="41"/>
      <c r="L25" s="38" t="s">
        <v>55</v>
      </c>
      <c r="M25" s="42" t="s">
        <v>120</v>
      </c>
      <c r="N25" s="42"/>
      <c r="O25" s="43"/>
      <c r="P25" s="45" t="s">
        <v>76</v>
      </c>
    </row>
    <row r="26" spans="1:16" x14ac:dyDescent="0.15">
      <c r="A26" s="38">
        <v>23</v>
      </c>
      <c r="B26" s="39" t="s">
        <v>40</v>
      </c>
      <c r="C26" s="39"/>
      <c r="D26" s="38"/>
      <c r="E26" s="38" t="s">
        <v>58</v>
      </c>
      <c r="F26" s="41"/>
      <c r="G26" s="41">
        <v>9999</v>
      </c>
      <c r="H26" s="41"/>
      <c r="I26" s="41"/>
      <c r="J26" s="29"/>
      <c r="K26" s="41"/>
      <c r="L26" s="38" t="s">
        <v>55</v>
      </c>
      <c r="M26" s="42" t="s">
        <v>120</v>
      </c>
      <c r="N26" s="42"/>
      <c r="O26" s="43"/>
      <c r="P26" s="45" t="s">
        <v>76</v>
      </c>
    </row>
    <row r="27" spans="1:16" x14ac:dyDescent="0.15">
      <c r="A27" s="38">
        <v>24</v>
      </c>
      <c r="B27" s="39" t="s">
        <v>40</v>
      </c>
      <c r="C27" s="39"/>
      <c r="D27" s="38"/>
      <c r="E27" s="38" t="s">
        <v>59</v>
      </c>
      <c r="F27" s="41"/>
      <c r="G27" s="41">
        <v>9999</v>
      </c>
      <c r="H27" s="41"/>
      <c r="I27" s="41"/>
      <c r="J27" s="29"/>
      <c r="K27" s="41"/>
      <c r="L27" s="38" t="s">
        <v>55</v>
      </c>
      <c r="M27" s="42" t="s">
        <v>120</v>
      </c>
      <c r="N27" s="42"/>
      <c r="O27" s="43"/>
      <c r="P27" s="45" t="s">
        <v>76</v>
      </c>
    </row>
    <row r="28" spans="1:16" ht="22.5" customHeight="1" x14ac:dyDescent="0.15">
      <c r="A28" s="38">
        <v>25</v>
      </c>
      <c r="B28" s="39" t="s">
        <v>24</v>
      </c>
      <c r="C28" s="39"/>
      <c r="D28" s="38" t="s">
        <v>121</v>
      </c>
      <c r="E28" s="40" t="s">
        <v>26</v>
      </c>
      <c r="F28" s="41"/>
      <c r="G28" s="41"/>
      <c r="H28" s="41" t="s">
        <v>5</v>
      </c>
      <c r="I28" s="41"/>
      <c r="J28" s="29" t="s">
        <v>27</v>
      </c>
      <c r="K28" s="41"/>
      <c r="L28" s="38"/>
      <c r="M28" s="42" t="s">
        <v>122</v>
      </c>
      <c r="N28" s="42"/>
      <c r="O28" s="43"/>
      <c r="P28" s="45"/>
    </row>
    <row r="29" spans="1:16" x14ac:dyDescent="0.15">
      <c r="A29" s="38">
        <v>26</v>
      </c>
      <c r="B29" s="39" t="s">
        <v>30</v>
      </c>
      <c r="C29" s="39"/>
      <c r="D29" s="38"/>
      <c r="E29" s="38" t="s">
        <v>31</v>
      </c>
      <c r="F29" s="41"/>
      <c r="G29" s="41" t="s">
        <v>32</v>
      </c>
      <c r="H29" s="41"/>
      <c r="I29" s="41"/>
      <c r="J29" s="29"/>
      <c r="K29" s="41"/>
      <c r="L29" s="38"/>
      <c r="M29" s="42" t="s">
        <v>122</v>
      </c>
      <c r="N29" s="42"/>
      <c r="O29" s="43"/>
      <c r="P29" s="45"/>
    </row>
    <row r="30" spans="1:16" x14ac:dyDescent="0.15">
      <c r="A30" s="38">
        <v>27</v>
      </c>
      <c r="B30" s="39" t="s">
        <v>30</v>
      </c>
      <c r="C30" s="39"/>
      <c r="D30" s="38"/>
      <c r="E30" s="38" t="s">
        <v>33</v>
      </c>
      <c r="F30" s="41"/>
      <c r="G30" s="41" t="s">
        <v>32</v>
      </c>
      <c r="H30" s="41" t="s">
        <v>5</v>
      </c>
      <c r="I30" s="41"/>
      <c r="J30" s="29" t="s">
        <v>34</v>
      </c>
      <c r="K30" s="41"/>
      <c r="L30" s="38"/>
      <c r="M30" s="42" t="s">
        <v>122</v>
      </c>
      <c r="N30" s="42"/>
      <c r="O30" s="43"/>
      <c r="P30" s="45"/>
    </row>
    <row r="31" spans="1:16" x14ac:dyDescent="0.15">
      <c r="A31" s="38">
        <v>28</v>
      </c>
      <c r="B31" s="39" t="s">
        <v>30</v>
      </c>
      <c r="C31" s="39"/>
      <c r="D31" s="38"/>
      <c r="E31" s="38" t="s">
        <v>35</v>
      </c>
      <c r="F31" s="41"/>
      <c r="G31" s="41" t="s">
        <v>32</v>
      </c>
      <c r="H31" s="41" t="s">
        <v>5</v>
      </c>
      <c r="I31" s="41"/>
      <c r="J31" s="29" t="s">
        <v>36</v>
      </c>
      <c r="K31" s="41"/>
      <c r="L31" s="38"/>
      <c r="M31" s="42" t="s">
        <v>122</v>
      </c>
      <c r="N31" s="42"/>
      <c r="O31" s="43"/>
      <c r="P31" s="45"/>
    </row>
    <row r="32" spans="1:16" ht="56.25" customHeight="1" x14ac:dyDescent="0.15">
      <c r="A32" s="38">
        <v>29</v>
      </c>
      <c r="B32" s="39" t="s">
        <v>24</v>
      </c>
      <c r="C32" s="39"/>
      <c r="D32" s="38" t="s">
        <v>123</v>
      </c>
      <c r="E32" s="40" t="s">
        <v>26</v>
      </c>
      <c r="F32" s="41"/>
      <c r="G32" s="41"/>
      <c r="H32" s="41" t="s">
        <v>5</v>
      </c>
      <c r="I32" s="41"/>
      <c r="J32" s="29" t="s">
        <v>124</v>
      </c>
      <c r="K32" s="41"/>
      <c r="L32" s="38"/>
      <c r="M32" s="42" t="s">
        <v>125</v>
      </c>
      <c r="N32" s="42"/>
      <c r="O32" s="43"/>
      <c r="P32" s="45"/>
    </row>
    <row r="33" spans="1:16" x14ac:dyDescent="0.15">
      <c r="A33" s="38">
        <v>30</v>
      </c>
      <c r="B33" s="39" t="s">
        <v>30</v>
      </c>
      <c r="C33" s="39"/>
      <c r="D33" s="38"/>
      <c r="E33" s="38" t="s">
        <v>31</v>
      </c>
      <c r="F33" s="41"/>
      <c r="G33" s="41" t="s">
        <v>32</v>
      </c>
      <c r="H33" s="41"/>
      <c r="I33" s="41"/>
      <c r="J33" s="29"/>
      <c r="K33" s="41"/>
      <c r="L33" s="38"/>
      <c r="M33" s="42" t="s">
        <v>125</v>
      </c>
      <c r="N33" s="42"/>
      <c r="O33" s="43"/>
      <c r="P33" s="45"/>
    </row>
    <row r="34" spans="1:16" x14ac:dyDescent="0.15">
      <c r="A34" s="38">
        <v>31</v>
      </c>
      <c r="B34" s="39" t="s">
        <v>30</v>
      </c>
      <c r="C34" s="39"/>
      <c r="D34" s="38"/>
      <c r="E34" s="38" t="s">
        <v>33</v>
      </c>
      <c r="F34" s="41"/>
      <c r="G34" s="41" t="s">
        <v>32</v>
      </c>
      <c r="H34" s="41" t="s">
        <v>5</v>
      </c>
      <c r="I34" s="41"/>
      <c r="J34" s="29" t="s">
        <v>34</v>
      </c>
      <c r="K34" s="41"/>
      <c r="L34" s="38"/>
      <c r="M34" s="42" t="s">
        <v>125</v>
      </c>
      <c r="N34" s="42"/>
      <c r="O34" s="43"/>
      <c r="P34" s="45"/>
    </row>
    <row r="35" spans="1:16" x14ac:dyDescent="0.15">
      <c r="A35" s="38">
        <v>32</v>
      </c>
      <c r="B35" s="39" t="s">
        <v>30</v>
      </c>
      <c r="C35" s="39"/>
      <c r="D35" s="38"/>
      <c r="E35" s="38" t="s">
        <v>35</v>
      </c>
      <c r="F35" s="41"/>
      <c r="G35" s="41" t="s">
        <v>32</v>
      </c>
      <c r="H35" s="41" t="s">
        <v>5</v>
      </c>
      <c r="I35" s="41"/>
      <c r="J35" s="29" t="s">
        <v>36</v>
      </c>
      <c r="K35" s="41"/>
      <c r="L35" s="38"/>
      <c r="M35" s="44" t="s">
        <v>125</v>
      </c>
      <c r="N35" s="42"/>
      <c r="O35" s="43"/>
      <c r="P35" s="45"/>
    </row>
    <row r="36" spans="1:16" ht="22.5" customHeight="1" x14ac:dyDescent="0.15">
      <c r="A36" s="38">
        <v>33</v>
      </c>
      <c r="B36" s="39" t="s">
        <v>24</v>
      </c>
      <c r="C36" s="39"/>
      <c r="D36" s="38" t="s">
        <v>126</v>
      </c>
      <c r="E36" s="38" t="s">
        <v>26</v>
      </c>
      <c r="F36" s="41"/>
      <c r="G36" s="41"/>
      <c r="H36" s="41" t="s">
        <v>5</v>
      </c>
      <c r="I36" s="41"/>
      <c r="J36" s="29" t="s">
        <v>127</v>
      </c>
      <c r="K36" s="41"/>
      <c r="L36" s="38"/>
      <c r="M36" s="44" t="s">
        <v>128</v>
      </c>
      <c r="N36" s="42"/>
      <c r="O36" s="43"/>
      <c r="P36" s="45"/>
    </row>
    <row r="37" spans="1:16" x14ac:dyDescent="0.15">
      <c r="A37" s="38">
        <v>34</v>
      </c>
      <c r="B37" s="39" t="s">
        <v>30</v>
      </c>
      <c r="C37" s="39"/>
      <c r="D37" s="38"/>
      <c r="E37" s="38" t="s">
        <v>31</v>
      </c>
      <c r="F37" s="41"/>
      <c r="G37" s="41" t="s">
        <v>32</v>
      </c>
      <c r="H37" s="41"/>
      <c r="I37" s="41"/>
      <c r="J37" s="29"/>
      <c r="K37" s="41"/>
      <c r="L37" s="38"/>
      <c r="M37" s="44" t="s">
        <v>128</v>
      </c>
      <c r="N37" s="42"/>
      <c r="O37" s="43"/>
      <c r="P37" s="45"/>
    </row>
    <row r="38" spans="1:16" x14ac:dyDescent="0.15">
      <c r="A38" s="38">
        <v>35</v>
      </c>
      <c r="B38" s="39" t="s">
        <v>30</v>
      </c>
      <c r="C38" s="39"/>
      <c r="D38" s="38"/>
      <c r="E38" s="38" t="s">
        <v>33</v>
      </c>
      <c r="F38" s="41"/>
      <c r="G38" s="41" t="s">
        <v>32</v>
      </c>
      <c r="H38" s="41" t="s">
        <v>5</v>
      </c>
      <c r="I38" s="41"/>
      <c r="J38" s="29" t="s">
        <v>34</v>
      </c>
      <c r="K38" s="41"/>
      <c r="L38" s="38"/>
      <c r="M38" s="44" t="s">
        <v>128</v>
      </c>
      <c r="N38" s="42"/>
      <c r="O38" s="43"/>
      <c r="P38" s="45"/>
    </row>
    <row r="39" spans="1:16" x14ac:dyDescent="0.15">
      <c r="A39" s="38">
        <v>36</v>
      </c>
      <c r="B39" s="39" t="s">
        <v>30</v>
      </c>
      <c r="C39" s="39"/>
      <c r="D39" s="38"/>
      <c r="E39" s="38" t="s">
        <v>35</v>
      </c>
      <c r="F39" s="41"/>
      <c r="G39" s="41" t="s">
        <v>32</v>
      </c>
      <c r="H39" s="41" t="s">
        <v>5</v>
      </c>
      <c r="I39" s="41"/>
      <c r="J39" s="29" t="s">
        <v>36</v>
      </c>
      <c r="K39" s="41"/>
      <c r="L39" s="38"/>
      <c r="M39" s="44" t="s">
        <v>128</v>
      </c>
      <c r="N39" s="42"/>
      <c r="O39" s="43"/>
      <c r="P39" s="45"/>
    </row>
    <row r="40" spans="1:16" x14ac:dyDescent="0.15">
      <c r="A40" s="38">
        <v>37</v>
      </c>
      <c r="B40" s="39" t="s">
        <v>30</v>
      </c>
      <c r="C40" s="39"/>
      <c r="D40" s="38" t="s">
        <v>129</v>
      </c>
      <c r="E40" s="38" t="s">
        <v>33</v>
      </c>
      <c r="F40" s="41"/>
      <c r="G40" s="41" t="s">
        <v>32</v>
      </c>
      <c r="H40" s="41" t="s">
        <v>5</v>
      </c>
      <c r="I40" s="41"/>
      <c r="J40" s="29" t="s">
        <v>34</v>
      </c>
      <c r="K40" s="41"/>
      <c r="L40" s="38"/>
      <c r="M40" s="44" t="s">
        <v>130</v>
      </c>
      <c r="N40" s="42"/>
      <c r="O40" s="43"/>
      <c r="P40" s="45"/>
    </row>
    <row r="41" spans="1:16" x14ac:dyDescent="0.15">
      <c r="A41" s="38">
        <v>38</v>
      </c>
      <c r="B41" s="39" t="s">
        <v>30</v>
      </c>
      <c r="C41" s="39"/>
      <c r="D41" s="38"/>
      <c r="E41" s="38" t="s">
        <v>35</v>
      </c>
      <c r="F41" s="41"/>
      <c r="G41" s="41" t="s">
        <v>32</v>
      </c>
      <c r="H41" s="41" t="s">
        <v>5</v>
      </c>
      <c r="I41" s="41"/>
      <c r="J41" s="29" t="s">
        <v>36</v>
      </c>
      <c r="K41" s="41"/>
      <c r="L41" s="38"/>
      <c r="M41" s="44" t="s">
        <v>130</v>
      </c>
      <c r="N41" s="42"/>
      <c r="O41" s="43"/>
      <c r="P41" s="45"/>
    </row>
    <row r="42" spans="1:16" x14ac:dyDescent="0.15">
      <c r="A42" s="38">
        <v>39</v>
      </c>
      <c r="B42" s="39" t="s">
        <v>30</v>
      </c>
      <c r="C42" s="39"/>
      <c r="D42" s="38" t="s">
        <v>131</v>
      </c>
      <c r="E42" s="38" t="s">
        <v>33</v>
      </c>
      <c r="F42" s="41"/>
      <c r="G42" s="41" t="s">
        <v>32</v>
      </c>
      <c r="H42" s="41" t="s">
        <v>5</v>
      </c>
      <c r="I42" s="41"/>
      <c r="J42" s="29" t="s">
        <v>34</v>
      </c>
      <c r="K42" s="41"/>
      <c r="L42" s="38"/>
      <c r="M42" s="44" t="s">
        <v>132</v>
      </c>
      <c r="N42" s="42"/>
      <c r="O42" s="43"/>
      <c r="P42" s="45"/>
    </row>
    <row r="43" spans="1:16" x14ac:dyDescent="0.15">
      <c r="A43" s="38">
        <v>40</v>
      </c>
      <c r="B43" s="39" t="s">
        <v>30</v>
      </c>
      <c r="C43" s="39"/>
      <c r="D43" s="38"/>
      <c r="E43" s="38" t="s">
        <v>35</v>
      </c>
      <c r="F43" s="41"/>
      <c r="G43" s="41" t="s">
        <v>32</v>
      </c>
      <c r="H43" s="41" t="s">
        <v>5</v>
      </c>
      <c r="I43" s="41"/>
      <c r="J43" s="29" t="s">
        <v>36</v>
      </c>
      <c r="K43" s="41"/>
      <c r="L43" s="38"/>
      <c r="M43" s="44" t="s">
        <v>132</v>
      </c>
      <c r="N43" s="42"/>
      <c r="O43" s="43"/>
      <c r="P43" s="45"/>
    </row>
    <row r="44" spans="1:16" x14ac:dyDescent="0.15">
      <c r="A44" s="38">
        <v>41</v>
      </c>
      <c r="B44" s="39" t="s">
        <v>40</v>
      </c>
      <c r="C44" s="39"/>
      <c r="D44" s="38" t="s">
        <v>133</v>
      </c>
      <c r="E44" s="38"/>
      <c r="F44" s="41"/>
      <c r="G44" s="41"/>
      <c r="H44" s="41"/>
      <c r="I44" s="41"/>
      <c r="J44" s="29"/>
      <c r="K44" s="41"/>
      <c r="L44" s="38"/>
      <c r="M44" s="44" t="s">
        <v>134</v>
      </c>
      <c r="N44" s="42"/>
      <c r="O44" s="43"/>
      <c r="P44" s="45"/>
    </row>
    <row r="45" spans="1:16" x14ac:dyDescent="0.15">
      <c r="A45" s="38">
        <v>42</v>
      </c>
      <c r="B45" s="39" t="s">
        <v>40</v>
      </c>
      <c r="C45" s="39"/>
      <c r="D45" s="38" t="s">
        <v>135</v>
      </c>
      <c r="E45" s="38" t="s">
        <v>136</v>
      </c>
      <c r="F45" s="41"/>
      <c r="G45" s="41"/>
      <c r="H45" s="41"/>
      <c r="I45" s="41"/>
      <c r="J45" s="29"/>
      <c r="K45" s="41"/>
      <c r="L45" s="38"/>
      <c r="M45" s="42" t="s">
        <v>137</v>
      </c>
      <c r="N45" s="42"/>
      <c r="O45" s="43"/>
      <c r="P45" s="45"/>
    </row>
    <row r="46" spans="1:16" x14ac:dyDescent="0.15">
      <c r="A46" s="38">
        <v>43</v>
      </c>
      <c r="B46" s="39" t="s">
        <v>40</v>
      </c>
      <c r="C46" s="39"/>
      <c r="D46" s="38"/>
      <c r="E46" s="38" t="s">
        <v>63</v>
      </c>
      <c r="F46" s="41"/>
      <c r="G46" s="41"/>
      <c r="H46" s="41"/>
      <c r="I46" s="41"/>
      <c r="J46" s="29"/>
      <c r="K46" s="41"/>
      <c r="L46" s="38"/>
      <c r="M46" s="42" t="s">
        <v>138</v>
      </c>
      <c r="N46" s="42"/>
      <c r="O46" s="43"/>
      <c r="P46" s="45"/>
    </row>
    <row r="47" spans="1:16" ht="45" customHeight="1" x14ac:dyDescent="0.15">
      <c r="A47" s="38">
        <v>44</v>
      </c>
      <c r="B47" s="39" t="s">
        <v>30</v>
      </c>
      <c r="C47" s="39"/>
      <c r="D47" s="38"/>
      <c r="E47" s="38" t="s">
        <v>139</v>
      </c>
      <c r="F47" s="41"/>
      <c r="G47" s="41" t="s">
        <v>88</v>
      </c>
      <c r="H47" s="41"/>
      <c r="I47" s="41"/>
      <c r="J47" s="29"/>
      <c r="K47" s="41"/>
      <c r="L47" s="38"/>
      <c r="M47" s="42" t="s">
        <v>140</v>
      </c>
      <c r="N47" s="42"/>
      <c r="O47" s="43"/>
      <c r="P47" s="45"/>
    </row>
    <row r="48" spans="1:16" ht="33.75" customHeight="1" x14ac:dyDescent="0.15">
      <c r="A48" s="38">
        <v>45</v>
      </c>
      <c r="B48" s="39" t="s">
        <v>30</v>
      </c>
      <c r="C48" s="39"/>
      <c r="D48" s="38"/>
      <c r="E48" s="38" t="s">
        <v>141</v>
      </c>
      <c r="F48" s="41"/>
      <c r="G48" s="41" t="s">
        <v>88</v>
      </c>
      <c r="H48" s="41"/>
      <c r="I48" s="41"/>
      <c r="J48" s="29"/>
      <c r="K48" s="41"/>
      <c r="L48" s="38"/>
      <c r="M48" s="42" t="s">
        <v>142</v>
      </c>
      <c r="N48" s="42"/>
      <c r="O48" s="43"/>
      <c r="P48" s="45"/>
    </row>
    <row r="49" spans="1:16" ht="33.75" customHeight="1" x14ac:dyDescent="0.15">
      <c r="A49" s="38">
        <v>46</v>
      </c>
      <c r="B49" s="39" t="s">
        <v>30</v>
      </c>
      <c r="C49" s="39"/>
      <c r="D49" s="38"/>
      <c r="E49" s="38" t="s">
        <v>143</v>
      </c>
      <c r="F49" s="41"/>
      <c r="G49" s="41" t="s">
        <v>144</v>
      </c>
      <c r="H49" s="41"/>
      <c r="I49" s="41"/>
      <c r="J49" s="29"/>
      <c r="K49" s="41"/>
      <c r="L49" s="38"/>
      <c r="M49" s="42" t="s">
        <v>145</v>
      </c>
      <c r="N49" s="42"/>
      <c r="O49" s="43"/>
      <c r="P49" s="45"/>
    </row>
    <row r="50" spans="1:16" ht="22.5" customHeight="1" x14ac:dyDescent="0.15">
      <c r="A50" s="38">
        <v>47</v>
      </c>
      <c r="B50" s="39" t="s">
        <v>40</v>
      </c>
      <c r="C50" s="39"/>
      <c r="D50" s="38" t="s">
        <v>146</v>
      </c>
      <c r="E50" s="38" t="s">
        <v>136</v>
      </c>
      <c r="F50" s="41"/>
      <c r="G50" s="41"/>
      <c r="H50" s="41"/>
      <c r="I50" s="41"/>
      <c r="J50" s="29"/>
      <c r="K50" s="41"/>
      <c r="L50" s="38"/>
      <c r="M50" s="42" t="s">
        <v>147</v>
      </c>
      <c r="N50" s="42"/>
      <c r="O50" s="43"/>
      <c r="P50" s="45"/>
    </row>
    <row r="51" spans="1:16" x14ac:dyDescent="0.15">
      <c r="A51" s="38">
        <v>48</v>
      </c>
      <c r="B51" s="39" t="s">
        <v>40</v>
      </c>
      <c r="C51" s="39"/>
      <c r="D51" s="38"/>
      <c r="E51" s="38" t="s">
        <v>63</v>
      </c>
      <c r="F51" s="41"/>
      <c r="G51" s="41"/>
      <c r="H51" s="41"/>
      <c r="I51" s="41"/>
      <c r="J51" s="29"/>
      <c r="K51" s="41"/>
      <c r="L51" s="38"/>
      <c r="M51" s="42" t="s">
        <v>148</v>
      </c>
      <c r="N51" s="42"/>
      <c r="O51" s="43"/>
      <c r="P51" s="45"/>
    </row>
    <row r="52" spans="1:16" ht="22.5" customHeight="1" x14ac:dyDescent="0.15">
      <c r="A52" s="38">
        <v>49</v>
      </c>
      <c r="B52" s="39" t="s">
        <v>24</v>
      </c>
      <c r="C52" s="39"/>
      <c r="D52" s="38"/>
      <c r="E52" s="38" t="s">
        <v>149</v>
      </c>
      <c r="F52" s="41"/>
      <c r="G52" s="41"/>
      <c r="H52" s="41" t="s">
        <v>5</v>
      </c>
      <c r="I52" s="41"/>
      <c r="J52" s="29" t="s">
        <v>27</v>
      </c>
      <c r="K52" s="41"/>
      <c r="L52" s="38"/>
      <c r="M52" s="44" t="s">
        <v>150</v>
      </c>
      <c r="N52" s="42"/>
      <c r="O52" s="43"/>
      <c r="P52" s="45"/>
    </row>
    <row r="53" spans="1:16" ht="22.5" customHeight="1" x14ac:dyDescent="0.15">
      <c r="A53" s="38">
        <v>50</v>
      </c>
      <c r="B53" s="39" t="s">
        <v>30</v>
      </c>
      <c r="C53" s="39"/>
      <c r="D53" s="38"/>
      <c r="E53" s="38" t="s">
        <v>151</v>
      </c>
      <c r="F53" s="41"/>
      <c r="G53" s="41" t="s">
        <v>32</v>
      </c>
      <c r="H53" s="41"/>
      <c r="I53" s="41"/>
      <c r="J53" s="29"/>
      <c r="K53" s="41"/>
      <c r="L53" s="38"/>
      <c r="M53" s="44" t="s">
        <v>150</v>
      </c>
      <c r="N53" s="42"/>
      <c r="O53" s="43"/>
      <c r="P53" s="45"/>
    </row>
    <row r="54" spans="1:16" ht="22.5" customHeight="1" x14ac:dyDescent="0.15">
      <c r="A54" s="38">
        <v>51</v>
      </c>
      <c r="B54" s="39" t="s">
        <v>30</v>
      </c>
      <c r="C54" s="39"/>
      <c r="D54" s="38"/>
      <c r="E54" s="38" t="s">
        <v>152</v>
      </c>
      <c r="F54" s="41"/>
      <c r="G54" s="41" t="s">
        <v>32</v>
      </c>
      <c r="H54" s="41" t="s">
        <v>5</v>
      </c>
      <c r="I54" s="41"/>
      <c r="J54" s="29" t="s">
        <v>34</v>
      </c>
      <c r="K54" s="41"/>
      <c r="L54" s="38"/>
      <c r="M54" s="44" t="s">
        <v>150</v>
      </c>
      <c r="N54" s="42"/>
      <c r="O54" s="43"/>
      <c r="P54" s="45"/>
    </row>
    <row r="55" spans="1:16" ht="22.5" customHeight="1" x14ac:dyDescent="0.15">
      <c r="A55" s="38">
        <v>52</v>
      </c>
      <c r="B55" s="39" t="s">
        <v>30</v>
      </c>
      <c r="C55" s="39"/>
      <c r="D55" s="38"/>
      <c r="E55" s="38" t="s">
        <v>153</v>
      </c>
      <c r="F55" s="41"/>
      <c r="G55" s="41" t="s">
        <v>32</v>
      </c>
      <c r="H55" s="41" t="s">
        <v>5</v>
      </c>
      <c r="I55" s="41"/>
      <c r="J55" s="29" t="s">
        <v>36</v>
      </c>
      <c r="K55" s="41"/>
      <c r="L55" s="38"/>
      <c r="M55" s="44" t="s">
        <v>150</v>
      </c>
      <c r="N55" s="42"/>
      <c r="O55" s="43"/>
      <c r="P55" s="45"/>
    </row>
    <row r="56" spans="1:16" ht="22.5" customHeight="1" x14ac:dyDescent="0.15">
      <c r="A56" s="38">
        <v>53</v>
      </c>
      <c r="B56" s="39" t="s">
        <v>24</v>
      </c>
      <c r="C56" s="39"/>
      <c r="D56" s="38"/>
      <c r="E56" s="38" t="s">
        <v>154</v>
      </c>
      <c r="F56" s="41"/>
      <c r="G56" s="41"/>
      <c r="H56" s="41" t="s">
        <v>5</v>
      </c>
      <c r="I56" s="41"/>
      <c r="J56" s="29" t="s">
        <v>27</v>
      </c>
      <c r="K56" s="41"/>
      <c r="L56" s="38"/>
      <c r="M56" s="44" t="s">
        <v>155</v>
      </c>
      <c r="N56" s="42"/>
      <c r="O56" s="43"/>
      <c r="P56" s="45"/>
    </row>
    <row r="57" spans="1:16" ht="22.5" customHeight="1" x14ac:dyDescent="0.15">
      <c r="A57" s="38">
        <v>54</v>
      </c>
      <c r="B57" s="39" t="s">
        <v>30</v>
      </c>
      <c r="C57" s="39"/>
      <c r="D57" s="38"/>
      <c r="E57" s="38" t="s">
        <v>156</v>
      </c>
      <c r="F57" s="41"/>
      <c r="G57" s="41" t="s">
        <v>32</v>
      </c>
      <c r="H57" s="41"/>
      <c r="I57" s="41"/>
      <c r="J57" s="29"/>
      <c r="K57" s="41"/>
      <c r="L57" s="38"/>
      <c r="M57" s="44" t="s">
        <v>155</v>
      </c>
      <c r="N57" s="42"/>
      <c r="O57" s="43"/>
      <c r="P57" s="45"/>
    </row>
    <row r="58" spans="1:16" ht="22.5" customHeight="1" x14ac:dyDescent="0.15">
      <c r="A58" s="38">
        <v>55</v>
      </c>
      <c r="B58" s="39" t="s">
        <v>30</v>
      </c>
      <c r="C58" s="39"/>
      <c r="D58" s="38"/>
      <c r="E58" s="38" t="s">
        <v>157</v>
      </c>
      <c r="F58" s="41"/>
      <c r="G58" s="41" t="s">
        <v>32</v>
      </c>
      <c r="H58" s="41" t="s">
        <v>5</v>
      </c>
      <c r="I58" s="41"/>
      <c r="J58" s="29" t="s">
        <v>34</v>
      </c>
      <c r="K58" s="41"/>
      <c r="L58" s="38"/>
      <c r="M58" s="44" t="s">
        <v>155</v>
      </c>
      <c r="N58" s="42"/>
      <c r="O58" s="43"/>
      <c r="P58" s="45"/>
    </row>
    <row r="59" spans="1:16" ht="22.5" customHeight="1" x14ac:dyDescent="0.15">
      <c r="A59" s="38">
        <v>56</v>
      </c>
      <c r="B59" s="39" t="s">
        <v>30</v>
      </c>
      <c r="C59" s="39"/>
      <c r="D59" s="38"/>
      <c r="E59" s="38" t="s">
        <v>158</v>
      </c>
      <c r="F59" s="41"/>
      <c r="G59" s="41" t="s">
        <v>32</v>
      </c>
      <c r="H59" s="41" t="s">
        <v>5</v>
      </c>
      <c r="I59" s="41"/>
      <c r="J59" s="29" t="s">
        <v>36</v>
      </c>
      <c r="K59" s="41"/>
      <c r="L59" s="38"/>
      <c r="M59" s="44" t="s">
        <v>155</v>
      </c>
      <c r="N59" s="42"/>
      <c r="O59" s="43"/>
      <c r="P59" s="45"/>
    </row>
    <row r="60" spans="1:16" ht="22.5" customHeight="1" x14ac:dyDescent="0.15">
      <c r="A60" s="38">
        <v>57</v>
      </c>
      <c r="B60" s="39" t="s">
        <v>30</v>
      </c>
      <c r="C60" s="39"/>
      <c r="D60" s="38"/>
      <c r="E60" s="38" t="s">
        <v>159</v>
      </c>
      <c r="F60" s="41"/>
      <c r="G60" s="41" t="s">
        <v>88</v>
      </c>
      <c r="H60" s="41"/>
      <c r="I60" s="41"/>
      <c r="J60" s="29"/>
      <c r="K60" s="41"/>
      <c r="L60" s="38"/>
      <c r="M60" s="42" t="s">
        <v>160</v>
      </c>
      <c r="N60" s="42"/>
      <c r="O60" s="43"/>
      <c r="P60" s="45"/>
    </row>
    <row r="61" spans="1:16" ht="22.5" customHeight="1" x14ac:dyDescent="0.15">
      <c r="A61" s="38">
        <v>58</v>
      </c>
      <c r="B61" s="39" t="s">
        <v>30</v>
      </c>
      <c r="C61" s="39"/>
      <c r="D61" s="38"/>
      <c r="E61" s="38" t="s">
        <v>161</v>
      </c>
      <c r="F61" s="41"/>
      <c r="G61" s="41" t="s">
        <v>88</v>
      </c>
      <c r="H61" s="41"/>
      <c r="I61" s="41"/>
      <c r="J61" s="29"/>
      <c r="K61" s="41"/>
      <c r="L61" s="38"/>
      <c r="M61" s="42" t="s">
        <v>162</v>
      </c>
      <c r="N61" s="42"/>
      <c r="O61" s="43"/>
      <c r="P61" s="45"/>
    </row>
    <row r="62" spans="1:16" x14ac:dyDescent="0.15">
      <c r="A62" s="38">
        <v>59</v>
      </c>
      <c r="B62" s="39" t="s">
        <v>40</v>
      </c>
      <c r="C62" s="39"/>
      <c r="D62" s="38" t="s">
        <v>91</v>
      </c>
      <c r="E62" s="38"/>
      <c r="F62" s="41"/>
      <c r="G62" s="41"/>
      <c r="H62" s="41"/>
      <c r="I62" s="41"/>
      <c r="J62" s="29"/>
      <c r="K62" s="41"/>
      <c r="L62" s="38"/>
      <c r="M62" s="42" t="s">
        <v>163</v>
      </c>
      <c r="N62" s="42"/>
      <c r="O62" s="43"/>
      <c r="P62" s="4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2" t="s">
        <v>0</v>
      </c>
      <c r="B1" s="118"/>
      <c r="C1" s="118"/>
      <c r="D1" s="119"/>
      <c r="E1" s="105" t="s">
        <v>1</v>
      </c>
      <c r="F1" s="120"/>
      <c r="G1" s="57" t="s">
        <v>2</v>
      </c>
      <c r="H1" s="58"/>
      <c r="I1" s="58"/>
      <c r="J1" s="58"/>
      <c r="K1" s="58"/>
      <c r="L1" s="59"/>
      <c r="M1" s="106"/>
      <c r="N1" s="120"/>
      <c r="O1" s="107" t="s">
        <v>3</v>
      </c>
      <c r="P1" s="108"/>
      <c r="Q1" s="60"/>
      <c r="R1" s="60"/>
      <c r="S1" s="60"/>
      <c r="T1" s="60"/>
      <c r="U1" s="60"/>
    </row>
    <row r="2" spans="1:21" ht="15" customHeight="1" x14ac:dyDescent="0.15">
      <c r="A2" s="93" t="s">
        <v>164</v>
      </c>
      <c r="B2" s="94"/>
      <c r="C2" s="94"/>
      <c r="D2" s="95"/>
      <c r="E2" s="96"/>
      <c r="F2" s="97"/>
      <c r="G2" s="3" t="s">
        <v>165</v>
      </c>
      <c r="H2" s="4"/>
      <c r="I2" s="4"/>
      <c r="J2" s="4"/>
      <c r="K2" s="4"/>
      <c r="L2" s="5"/>
      <c r="M2" s="98"/>
      <c r="N2" s="99"/>
      <c r="O2" s="100" t="s">
        <v>7</v>
      </c>
      <c r="P2" s="101"/>
      <c r="Q2" s="60"/>
      <c r="R2" s="60"/>
      <c r="S2" s="60"/>
      <c r="T2" s="60"/>
      <c r="U2" s="60"/>
    </row>
    <row r="3" spans="1:21" ht="22.5" customHeight="1" x14ac:dyDescent="0.15">
      <c r="A3" s="61" t="s">
        <v>8</v>
      </c>
      <c r="B3" s="62" t="s">
        <v>9</v>
      </c>
      <c r="C3" s="63" t="s">
        <v>10</v>
      </c>
      <c r="D3" s="64" t="s">
        <v>11</v>
      </c>
      <c r="E3" s="64" t="s">
        <v>12</v>
      </c>
      <c r="F3" s="65" t="s">
        <v>13</v>
      </c>
      <c r="G3" s="64" t="s">
        <v>14</v>
      </c>
      <c r="H3" s="66" t="s">
        <v>15</v>
      </c>
      <c r="I3" s="66" t="s">
        <v>16</v>
      </c>
      <c r="J3" s="64" t="s">
        <v>17</v>
      </c>
      <c r="K3" s="66" t="s">
        <v>18</v>
      </c>
      <c r="L3" s="64" t="s">
        <v>19</v>
      </c>
      <c r="M3" s="67" t="s">
        <v>20</v>
      </c>
      <c r="N3" s="68" t="s">
        <v>21</v>
      </c>
      <c r="O3" s="67" t="s">
        <v>22</v>
      </c>
      <c r="P3" s="69" t="s">
        <v>23</v>
      </c>
      <c r="S3" s="60"/>
      <c r="T3" s="60"/>
      <c r="U3" s="60"/>
    </row>
    <row r="4" spans="1:21" ht="22.5" customHeight="1" x14ac:dyDescent="0.15">
      <c r="A4" s="6">
        <v>1</v>
      </c>
      <c r="B4" s="7" t="s">
        <v>24</v>
      </c>
      <c r="C4" s="8"/>
      <c r="D4" s="9" t="s">
        <v>25</v>
      </c>
      <c r="E4" s="10" t="s">
        <v>26</v>
      </c>
      <c r="F4" s="11"/>
      <c r="G4" s="12"/>
      <c r="H4" s="15" t="s">
        <v>5</v>
      </c>
      <c r="I4" s="14"/>
      <c r="J4" s="8" t="s">
        <v>27</v>
      </c>
      <c r="K4" s="14"/>
      <c r="L4" s="15"/>
      <c r="M4" s="16" t="s">
        <v>166</v>
      </c>
      <c r="N4" s="46"/>
      <c r="O4" s="17"/>
      <c r="P4" s="36" t="s">
        <v>29</v>
      </c>
    </row>
    <row r="5" spans="1:21" x14ac:dyDescent="0.15">
      <c r="A5" s="6">
        <v>2</v>
      </c>
      <c r="B5" s="7" t="s">
        <v>30</v>
      </c>
      <c r="C5" s="15"/>
      <c r="D5" s="9"/>
      <c r="E5" s="9" t="s">
        <v>31</v>
      </c>
      <c r="F5" s="15"/>
      <c r="G5" s="15" t="s">
        <v>32</v>
      </c>
      <c r="H5" s="15"/>
      <c r="I5" s="15"/>
      <c r="J5" s="15"/>
      <c r="K5" s="15"/>
      <c r="L5" s="31"/>
      <c r="M5" s="16" t="s">
        <v>166</v>
      </c>
      <c r="N5" s="46"/>
      <c r="O5" s="20"/>
      <c r="P5" s="36" t="s">
        <v>29</v>
      </c>
    </row>
    <row r="6" spans="1:21" x14ac:dyDescent="0.15">
      <c r="A6" s="6">
        <v>3</v>
      </c>
      <c r="B6" s="7" t="s">
        <v>30</v>
      </c>
      <c r="C6" s="15"/>
      <c r="D6" s="9"/>
      <c r="E6" s="9" t="s">
        <v>33</v>
      </c>
      <c r="F6" s="15"/>
      <c r="G6" s="15" t="s">
        <v>32</v>
      </c>
      <c r="H6" s="15" t="s">
        <v>5</v>
      </c>
      <c r="I6" s="15"/>
      <c r="J6" s="15" t="s">
        <v>34</v>
      </c>
      <c r="K6" s="15"/>
      <c r="L6" s="31"/>
      <c r="M6" s="21" t="s">
        <v>166</v>
      </c>
      <c r="N6" s="47"/>
      <c r="O6" s="20"/>
      <c r="P6" s="36" t="s">
        <v>29</v>
      </c>
    </row>
    <row r="7" spans="1:21" x14ac:dyDescent="0.15">
      <c r="A7" s="6">
        <v>4</v>
      </c>
      <c r="B7" s="7" t="s">
        <v>30</v>
      </c>
      <c r="C7" s="15"/>
      <c r="D7" s="9"/>
      <c r="E7" s="9" t="s">
        <v>35</v>
      </c>
      <c r="F7" s="15"/>
      <c r="G7" s="15" t="s">
        <v>32</v>
      </c>
      <c r="H7" s="15" t="s">
        <v>5</v>
      </c>
      <c r="I7" s="15"/>
      <c r="J7" s="15" t="s">
        <v>36</v>
      </c>
      <c r="K7" s="15"/>
      <c r="L7" s="31"/>
      <c r="M7" s="21" t="s">
        <v>166</v>
      </c>
      <c r="N7" s="47"/>
      <c r="O7" s="20"/>
      <c r="P7" s="36" t="s">
        <v>29</v>
      </c>
    </row>
    <row r="8" spans="1:21" x14ac:dyDescent="0.15">
      <c r="A8" s="6">
        <v>5</v>
      </c>
      <c r="B8" s="7" t="s">
        <v>24</v>
      </c>
      <c r="C8" s="15"/>
      <c r="D8" s="9" t="s">
        <v>37</v>
      </c>
      <c r="E8" s="9"/>
      <c r="F8" s="15"/>
      <c r="G8" s="15"/>
      <c r="H8" s="15" t="s">
        <v>5</v>
      </c>
      <c r="I8" s="15"/>
      <c r="J8" s="15"/>
      <c r="K8" s="15"/>
      <c r="L8" s="31"/>
      <c r="M8" s="16" t="s">
        <v>167</v>
      </c>
      <c r="N8" s="46"/>
      <c r="O8" s="20"/>
      <c r="P8" s="36" t="s">
        <v>39</v>
      </c>
    </row>
    <row r="9" spans="1:21" x14ac:dyDescent="0.15">
      <c r="A9" s="6">
        <v>6</v>
      </c>
      <c r="B9" s="7" t="s">
        <v>40</v>
      </c>
      <c r="C9" s="15"/>
      <c r="D9" s="23" t="s">
        <v>41</v>
      </c>
      <c r="E9" s="24" t="s">
        <v>42</v>
      </c>
      <c r="F9" s="15"/>
      <c r="G9" s="15"/>
      <c r="H9" s="15"/>
      <c r="I9" s="15"/>
      <c r="J9" s="15"/>
      <c r="K9" s="15"/>
      <c r="L9" s="32" t="s">
        <v>43</v>
      </c>
      <c r="M9" s="16" t="s">
        <v>168</v>
      </c>
      <c r="N9" s="46"/>
      <c r="O9" s="20"/>
      <c r="P9" s="36" t="s">
        <v>45</v>
      </c>
    </row>
    <row r="10" spans="1:21" x14ac:dyDescent="0.15">
      <c r="A10" s="6">
        <v>7</v>
      </c>
      <c r="B10" s="7" t="s">
        <v>40</v>
      </c>
      <c r="C10" s="15"/>
      <c r="D10" s="9"/>
      <c r="E10" s="26" t="s">
        <v>169</v>
      </c>
      <c r="F10" s="15"/>
      <c r="G10" s="15">
        <v>999</v>
      </c>
      <c r="H10" s="15"/>
      <c r="I10" s="15"/>
      <c r="J10" s="15"/>
      <c r="K10" s="15"/>
      <c r="L10" s="31"/>
      <c r="M10" s="16" t="s">
        <v>170</v>
      </c>
      <c r="N10" s="46"/>
      <c r="O10" s="20"/>
      <c r="P10" s="36" t="s">
        <v>49</v>
      </c>
    </row>
    <row r="11" spans="1:21" x14ac:dyDescent="0.15">
      <c r="A11" s="6">
        <v>8</v>
      </c>
      <c r="B11" s="7" t="s">
        <v>40</v>
      </c>
      <c r="C11" s="15"/>
      <c r="D11" s="9"/>
      <c r="E11" s="26" t="s">
        <v>171</v>
      </c>
      <c r="F11" s="15"/>
      <c r="G11" s="15">
        <v>9999</v>
      </c>
      <c r="H11" s="15"/>
      <c r="I11" s="15"/>
      <c r="J11" s="15"/>
      <c r="K11" s="15"/>
      <c r="L11" s="31"/>
      <c r="M11" s="21" t="s">
        <v>170</v>
      </c>
      <c r="N11" s="47"/>
      <c r="O11" s="20"/>
      <c r="P11" s="36" t="s">
        <v>49</v>
      </c>
    </row>
    <row r="12" spans="1:21" x14ac:dyDescent="0.15">
      <c r="A12" s="6">
        <v>9</v>
      </c>
      <c r="B12" s="7" t="s">
        <v>40</v>
      </c>
      <c r="C12" s="15"/>
      <c r="D12" s="9"/>
      <c r="E12" s="26" t="s">
        <v>41</v>
      </c>
      <c r="F12" s="15"/>
      <c r="G12" s="15"/>
      <c r="H12" s="15"/>
      <c r="I12" s="15"/>
      <c r="J12" s="15"/>
      <c r="K12" s="15"/>
      <c r="L12" s="31"/>
      <c r="M12" s="16" t="s">
        <v>172</v>
      </c>
      <c r="N12" s="46"/>
      <c r="O12" s="20"/>
      <c r="P12" s="36" t="s">
        <v>52</v>
      </c>
    </row>
    <row r="13" spans="1:21" x14ac:dyDescent="0.15">
      <c r="A13" s="6">
        <v>10</v>
      </c>
      <c r="B13" s="7" t="s">
        <v>40</v>
      </c>
      <c r="C13" s="15"/>
      <c r="D13" s="9"/>
      <c r="E13" s="26" t="s">
        <v>173</v>
      </c>
      <c r="F13" s="15"/>
      <c r="G13" s="15">
        <v>999999</v>
      </c>
      <c r="H13" s="15"/>
      <c r="I13" s="15"/>
      <c r="J13" s="15"/>
      <c r="K13" s="15"/>
      <c r="L13" s="31" t="s">
        <v>55</v>
      </c>
      <c r="M13" s="16" t="s">
        <v>174</v>
      </c>
      <c r="N13" s="46"/>
      <c r="O13" s="20"/>
      <c r="P13" s="36" t="s">
        <v>57</v>
      </c>
    </row>
    <row r="14" spans="1:21" x14ac:dyDescent="0.15">
      <c r="A14" s="6">
        <v>11</v>
      </c>
      <c r="B14" s="7" t="s">
        <v>40</v>
      </c>
      <c r="C14" s="15"/>
      <c r="D14" s="9"/>
      <c r="E14" s="26" t="s">
        <v>175</v>
      </c>
      <c r="F14" s="15"/>
      <c r="G14" s="15">
        <v>9999</v>
      </c>
      <c r="H14" s="15"/>
      <c r="I14" s="15"/>
      <c r="J14" s="15"/>
      <c r="K14" s="15"/>
      <c r="L14" s="31" t="s">
        <v>55</v>
      </c>
      <c r="M14" s="21" t="s">
        <v>174</v>
      </c>
      <c r="N14" s="47"/>
      <c r="O14" s="20"/>
      <c r="P14" s="36" t="s">
        <v>57</v>
      </c>
    </row>
    <row r="15" spans="1:21" x14ac:dyDescent="0.15">
      <c r="A15" s="6">
        <v>12</v>
      </c>
      <c r="B15" s="7" t="s">
        <v>40</v>
      </c>
      <c r="C15" s="15"/>
      <c r="D15" s="9"/>
      <c r="E15" s="26" t="s">
        <v>176</v>
      </c>
      <c r="F15" s="15"/>
      <c r="G15" s="15">
        <v>9999</v>
      </c>
      <c r="H15" s="15"/>
      <c r="I15" s="15"/>
      <c r="J15" s="15"/>
      <c r="K15" s="15"/>
      <c r="L15" s="31" t="s">
        <v>55</v>
      </c>
      <c r="M15" s="21" t="s">
        <v>174</v>
      </c>
      <c r="N15" s="47"/>
      <c r="O15" s="20"/>
      <c r="P15" s="36" t="s">
        <v>57</v>
      </c>
    </row>
    <row r="16" spans="1:21" x14ac:dyDescent="0.15">
      <c r="A16" s="6">
        <v>13</v>
      </c>
      <c r="B16" s="7" t="s">
        <v>40</v>
      </c>
      <c r="C16" s="15"/>
      <c r="D16" s="26" t="s">
        <v>60</v>
      </c>
      <c r="E16" s="24" t="s">
        <v>42</v>
      </c>
      <c r="F16" s="15"/>
      <c r="G16" s="15"/>
      <c r="H16" s="15"/>
      <c r="I16" s="15"/>
      <c r="J16" s="15"/>
      <c r="K16" s="15"/>
      <c r="L16" s="32" t="s">
        <v>43</v>
      </c>
      <c r="M16" s="16" t="s">
        <v>177</v>
      </c>
      <c r="N16" s="46"/>
      <c r="O16" s="20"/>
      <c r="P16" s="36" t="s">
        <v>62</v>
      </c>
    </row>
    <row r="17" spans="1:16" x14ac:dyDescent="0.15">
      <c r="A17" s="6">
        <v>14</v>
      </c>
      <c r="B17" s="7" t="s">
        <v>40</v>
      </c>
      <c r="C17" s="15"/>
      <c r="D17" s="9"/>
      <c r="E17" s="26" t="s">
        <v>63</v>
      </c>
      <c r="F17" s="15"/>
      <c r="G17" s="15"/>
      <c r="H17" s="15"/>
      <c r="I17" s="15"/>
      <c r="J17" s="15"/>
      <c r="K17" s="15"/>
      <c r="L17" s="31"/>
      <c r="M17" s="16" t="s">
        <v>178</v>
      </c>
      <c r="N17" s="46"/>
      <c r="O17" s="20"/>
      <c r="P17" s="36" t="s">
        <v>65</v>
      </c>
    </row>
    <row r="18" spans="1:16" x14ac:dyDescent="0.15">
      <c r="A18" s="6">
        <v>15</v>
      </c>
      <c r="B18" s="7" t="s">
        <v>40</v>
      </c>
      <c r="C18" s="15"/>
      <c r="D18" s="26"/>
      <c r="E18" s="24" t="s">
        <v>42</v>
      </c>
      <c r="F18" s="15"/>
      <c r="G18" s="15"/>
      <c r="H18" s="15"/>
      <c r="I18" s="15"/>
      <c r="J18" s="15"/>
      <c r="K18" s="15"/>
      <c r="L18" s="32" t="s">
        <v>43</v>
      </c>
      <c r="M18" s="16" t="s">
        <v>179</v>
      </c>
      <c r="N18" s="46"/>
      <c r="O18" s="20"/>
      <c r="P18" s="36" t="s">
        <v>67</v>
      </c>
    </row>
    <row r="19" spans="1:16" x14ac:dyDescent="0.15">
      <c r="A19" s="6">
        <v>16</v>
      </c>
      <c r="B19" s="7" t="s">
        <v>40</v>
      </c>
      <c r="C19" s="15"/>
      <c r="D19" s="9"/>
      <c r="E19" s="26" t="s">
        <v>68</v>
      </c>
      <c r="F19" s="15"/>
      <c r="G19" s="15"/>
      <c r="H19" s="15"/>
      <c r="I19" s="15"/>
      <c r="J19" s="15"/>
      <c r="K19" s="15"/>
      <c r="L19" s="31"/>
      <c r="M19" s="16" t="s">
        <v>180</v>
      </c>
      <c r="N19" s="46"/>
      <c r="O19" s="20"/>
      <c r="P19" s="36" t="s">
        <v>70</v>
      </c>
    </row>
    <row r="20" spans="1:16" x14ac:dyDescent="0.15">
      <c r="A20" s="6">
        <v>17</v>
      </c>
      <c r="B20" s="7" t="s">
        <v>40</v>
      </c>
      <c r="C20" s="15"/>
      <c r="D20" s="9" t="s">
        <v>181</v>
      </c>
      <c r="E20" s="26"/>
      <c r="F20" s="15"/>
      <c r="G20" s="15" t="s">
        <v>114</v>
      </c>
      <c r="H20" s="15"/>
      <c r="I20" s="15"/>
      <c r="J20" s="15"/>
      <c r="K20" s="15"/>
      <c r="L20" s="31"/>
      <c r="M20" s="16" t="s">
        <v>182</v>
      </c>
      <c r="N20" s="16"/>
      <c r="O20" s="48"/>
      <c r="P20" s="49" t="s">
        <v>116</v>
      </c>
    </row>
    <row r="21" spans="1:16" x14ac:dyDescent="0.15">
      <c r="A21" s="6">
        <v>18</v>
      </c>
      <c r="B21" s="7" t="s">
        <v>40</v>
      </c>
      <c r="C21" s="15"/>
      <c r="D21" s="9" t="s">
        <v>71</v>
      </c>
      <c r="E21" s="9"/>
      <c r="F21" s="15"/>
      <c r="G21" s="15"/>
      <c r="H21" s="15"/>
      <c r="I21" s="15"/>
      <c r="J21" s="15"/>
      <c r="K21" s="15"/>
      <c r="L21" s="31"/>
      <c r="M21" s="16" t="s">
        <v>183</v>
      </c>
      <c r="N21" s="46"/>
      <c r="O21" s="17"/>
      <c r="P21" s="36" t="s">
        <v>73</v>
      </c>
    </row>
    <row r="22" spans="1:16" x14ac:dyDescent="0.15">
      <c r="A22" s="6">
        <v>19</v>
      </c>
      <c r="B22" s="7" t="s">
        <v>40</v>
      </c>
      <c r="C22" s="15"/>
      <c r="D22" s="27" t="s">
        <v>74</v>
      </c>
      <c r="E22" s="9" t="s">
        <v>54</v>
      </c>
      <c r="F22" s="15"/>
      <c r="G22" s="15">
        <v>999999</v>
      </c>
      <c r="H22" s="15"/>
      <c r="I22" s="15"/>
      <c r="J22" s="15"/>
      <c r="K22" s="15"/>
      <c r="L22" s="31" t="s">
        <v>55</v>
      </c>
      <c r="M22" s="16" t="s">
        <v>184</v>
      </c>
      <c r="N22" s="46"/>
      <c r="O22" s="17"/>
      <c r="P22" s="36" t="s">
        <v>76</v>
      </c>
    </row>
    <row r="23" spans="1:16" x14ac:dyDescent="0.15">
      <c r="A23" s="6">
        <v>20</v>
      </c>
      <c r="B23" s="7" t="s">
        <v>40</v>
      </c>
      <c r="C23" s="15"/>
      <c r="D23" s="9"/>
      <c r="E23" s="9" t="s">
        <v>58</v>
      </c>
      <c r="F23" s="15"/>
      <c r="G23" s="15">
        <v>9999</v>
      </c>
      <c r="H23" s="15"/>
      <c r="I23" s="15"/>
      <c r="J23" s="15"/>
      <c r="K23" s="15"/>
      <c r="L23" s="31" t="s">
        <v>55</v>
      </c>
      <c r="M23" s="21" t="s">
        <v>184</v>
      </c>
      <c r="N23" s="47"/>
      <c r="O23" s="17"/>
      <c r="P23" s="36" t="s">
        <v>76</v>
      </c>
    </row>
    <row r="24" spans="1:16" x14ac:dyDescent="0.15">
      <c r="A24" s="6">
        <v>21</v>
      </c>
      <c r="B24" s="7" t="s">
        <v>40</v>
      </c>
      <c r="C24" s="15"/>
      <c r="D24" s="9"/>
      <c r="E24" s="9" t="s">
        <v>59</v>
      </c>
      <c r="F24" s="15"/>
      <c r="G24" s="15">
        <v>9999</v>
      </c>
      <c r="H24" s="15"/>
      <c r="I24" s="15"/>
      <c r="J24" s="15"/>
      <c r="K24" s="15"/>
      <c r="L24" s="31" t="s">
        <v>55</v>
      </c>
      <c r="M24" s="21" t="s">
        <v>184</v>
      </c>
      <c r="N24" s="47"/>
      <c r="O24" s="17"/>
      <c r="P24" s="36" t="s">
        <v>76</v>
      </c>
    </row>
    <row r="25" spans="1:16" ht="22.5" customHeight="1" x14ac:dyDescent="0.15">
      <c r="A25" s="6">
        <v>22</v>
      </c>
      <c r="B25" s="7" t="s">
        <v>24</v>
      </c>
      <c r="C25" s="8"/>
      <c r="D25" s="9" t="s">
        <v>185</v>
      </c>
      <c r="E25" s="9" t="s">
        <v>26</v>
      </c>
      <c r="F25" s="11"/>
      <c r="G25" s="15"/>
      <c r="H25" s="15" t="s">
        <v>5</v>
      </c>
      <c r="I25" s="14"/>
      <c r="J25" s="8" t="s">
        <v>27</v>
      </c>
      <c r="K25" s="14"/>
      <c r="L25" s="15"/>
      <c r="M25" s="16" t="s">
        <v>186</v>
      </c>
      <c r="N25" s="46"/>
      <c r="O25" s="17"/>
      <c r="P25" s="36"/>
    </row>
    <row r="26" spans="1:16" x14ac:dyDescent="0.15">
      <c r="A26" s="6">
        <v>23</v>
      </c>
      <c r="B26" s="7" t="s">
        <v>30</v>
      </c>
      <c r="C26" s="15"/>
      <c r="D26" s="9"/>
      <c r="E26" s="9" t="s">
        <v>31</v>
      </c>
      <c r="F26" s="15"/>
      <c r="G26" s="15" t="s">
        <v>32</v>
      </c>
      <c r="H26" s="15"/>
      <c r="I26" s="15"/>
      <c r="J26" s="15"/>
      <c r="K26" s="15"/>
      <c r="L26" s="31"/>
      <c r="M26" s="16" t="s">
        <v>186</v>
      </c>
      <c r="N26" s="46"/>
      <c r="O26" s="17"/>
      <c r="P26" s="36"/>
    </row>
    <row r="27" spans="1:16" x14ac:dyDescent="0.15">
      <c r="A27" s="6">
        <v>24</v>
      </c>
      <c r="B27" s="7" t="s">
        <v>30</v>
      </c>
      <c r="C27" s="15"/>
      <c r="D27" s="9"/>
      <c r="E27" s="9" t="s">
        <v>33</v>
      </c>
      <c r="F27" s="15"/>
      <c r="G27" s="15" t="s">
        <v>32</v>
      </c>
      <c r="H27" s="15" t="s">
        <v>5</v>
      </c>
      <c r="I27" s="15"/>
      <c r="J27" s="15" t="s">
        <v>34</v>
      </c>
      <c r="K27" s="15"/>
      <c r="L27" s="31"/>
      <c r="M27" s="21" t="s">
        <v>186</v>
      </c>
      <c r="N27" s="47"/>
      <c r="O27" s="17"/>
      <c r="P27" s="36"/>
    </row>
    <row r="28" spans="1:16" x14ac:dyDescent="0.15">
      <c r="A28" s="6">
        <v>25</v>
      </c>
      <c r="B28" s="7" t="s">
        <v>30</v>
      </c>
      <c r="C28" s="15"/>
      <c r="D28" s="9"/>
      <c r="E28" s="9" t="s">
        <v>35</v>
      </c>
      <c r="F28" s="15"/>
      <c r="G28" s="15" t="s">
        <v>32</v>
      </c>
      <c r="H28" s="15" t="s">
        <v>5</v>
      </c>
      <c r="I28" s="15"/>
      <c r="J28" s="15" t="s">
        <v>36</v>
      </c>
      <c r="K28" s="15"/>
      <c r="L28" s="31"/>
      <c r="M28" s="21" t="s">
        <v>186</v>
      </c>
      <c r="N28" s="47"/>
      <c r="O28" s="17"/>
      <c r="P28" s="36"/>
    </row>
    <row r="29" spans="1:16" ht="22.5" customHeight="1" x14ac:dyDescent="0.15">
      <c r="A29" s="6">
        <v>26</v>
      </c>
      <c r="B29" s="7" t="s">
        <v>24</v>
      </c>
      <c r="C29" s="8"/>
      <c r="D29" s="9" t="s">
        <v>187</v>
      </c>
      <c r="E29" s="9" t="s">
        <v>26</v>
      </c>
      <c r="F29" s="11"/>
      <c r="G29" s="15"/>
      <c r="H29" s="15" t="s">
        <v>5</v>
      </c>
      <c r="I29" s="14"/>
      <c r="J29" s="8" t="s">
        <v>27</v>
      </c>
      <c r="K29" s="14"/>
      <c r="L29" s="15"/>
      <c r="M29" s="16" t="s">
        <v>188</v>
      </c>
      <c r="N29" s="46"/>
      <c r="O29" s="17"/>
      <c r="P29" s="36"/>
    </row>
    <row r="30" spans="1:16" x14ac:dyDescent="0.15">
      <c r="A30" s="6">
        <v>27</v>
      </c>
      <c r="B30" s="7" t="s">
        <v>30</v>
      </c>
      <c r="C30" s="15"/>
      <c r="D30" s="9"/>
      <c r="E30" s="9" t="s">
        <v>31</v>
      </c>
      <c r="F30" s="15"/>
      <c r="G30" s="15" t="s">
        <v>32</v>
      </c>
      <c r="H30" s="15"/>
      <c r="I30" s="15"/>
      <c r="J30" s="15"/>
      <c r="K30" s="15"/>
      <c r="L30" s="31"/>
      <c r="M30" s="16" t="s">
        <v>188</v>
      </c>
      <c r="N30" s="46"/>
      <c r="O30" s="17"/>
      <c r="P30" s="36"/>
    </row>
    <row r="31" spans="1:16" x14ac:dyDescent="0.15">
      <c r="A31" s="6">
        <v>28</v>
      </c>
      <c r="B31" s="7" t="s">
        <v>30</v>
      </c>
      <c r="C31" s="15"/>
      <c r="D31" s="9"/>
      <c r="E31" s="9" t="s">
        <v>33</v>
      </c>
      <c r="F31" s="15"/>
      <c r="G31" s="15" t="s">
        <v>32</v>
      </c>
      <c r="H31" s="15" t="s">
        <v>5</v>
      </c>
      <c r="I31" s="15"/>
      <c r="J31" s="15" t="s">
        <v>34</v>
      </c>
      <c r="K31" s="15"/>
      <c r="L31" s="31"/>
      <c r="M31" s="21" t="s">
        <v>188</v>
      </c>
      <c r="N31" s="47"/>
      <c r="O31" s="17"/>
      <c r="P31" s="36"/>
    </row>
    <row r="32" spans="1:16" x14ac:dyDescent="0.15">
      <c r="A32" s="6">
        <v>29</v>
      </c>
      <c r="B32" s="7" t="s">
        <v>30</v>
      </c>
      <c r="C32" s="15"/>
      <c r="D32" s="9"/>
      <c r="E32" s="9" t="s">
        <v>35</v>
      </c>
      <c r="F32" s="15"/>
      <c r="G32" s="15" t="s">
        <v>32</v>
      </c>
      <c r="H32" s="15" t="s">
        <v>5</v>
      </c>
      <c r="I32" s="15"/>
      <c r="J32" s="15" t="s">
        <v>36</v>
      </c>
      <c r="K32" s="15"/>
      <c r="L32" s="31"/>
      <c r="M32" s="21" t="s">
        <v>188</v>
      </c>
      <c r="N32" s="47"/>
      <c r="O32" s="17"/>
      <c r="P32" s="36"/>
    </row>
    <row r="33" spans="1:16" ht="22.5" customHeight="1" x14ac:dyDescent="0.15">
      <c r="A33" s="6">
        <v>30</v>
      </c>
      <c r="B33" s="7" t="s">
        <v>24</v>
      </c>
      <c r="C33" s="8"/>
      <c r="D33" s="9" t="s">
        <v>189</v>
      </c>
      <c r="E33" s="9" t="s">
        <v>26</v>
      </c>
      <c r="F33" s="11"/>
      <c r="G33" s="15"/>
      <c r="H33" s="15" t="s">
        <v>5</v>
      </c>
      <c r="I33" s="14"/>
      <c r="J33" s="8" t="s">
        <v>27</v>
      </c>
      <c r="K33" s="14"/>
      <c r="L33" s="15"/>
      <c r="M33" s="16" t="s">
        <v>190</v>
      </c>
      <c r="N33" s="46"/>
      <c r="O33" s="17"/>
      <c r="P33" s="36"/>
    </row>
    <row r="34" spans="1:16" x14ac:dyDescent="0.15">
      <c r="A34" s="6">
        <v>31</v>
      </c>
      <c r="B34" s="7" t="s">
        <v>30</v>
      </c>
      <c r="C34" s="15"/>
      <c r="D34" s="9"/>
      <c r="E34" s="9" t="s">
        <v>31</v>
      </c>
      <c r="F34" s="15"/>
      <c r="G34" s="15" t="s">
        <v>32</v>
      </c>
      <c r="H34" s="15"/>
      <c r="I34" s="15"/>
      <c r="J34" s="15"/>
      <c r="K34" s="15"/>
      <c r="L34" s="31"/>
      <c r="M34" s="16" t="s">
        <v>190</v>
      </c>
      <c r="N34" s="46"/>
      <c r="O34" s="17"/>
      <c r="P34" s="36"/>
    </row>
    <row r="35" spans="1:16" x14ac:dyDescent="0.15">
      <c r="A35" s="6">
        <v>32</v>
      </c>
      <c r="B35" s="7" t="s">
        <v>30</v>
      </c>
      <c r="C35" s="15"/>
      <c r="D35" s="9"/>
      <c r="E35" s="9" t="s">
        <v>33</v>
      </c>
      <c r="F35" s="15"/>
      <c r="G35" s="15" t="s">
        <v>32</v>
      </c>
      <c r="H35" s="15" t="s">
        <v>5</v>
      </c>
      <c r="I35" s="15"/>
      <c r="J35" s="15" t="s">
        <v>34</v>
      </c>
      <c r="K35" s="15"/>
      <c r="L35" s="31"/>
      <c r="M35" s="21" t="s">
        <v>190</v>
      </c>
      <c r="N35" s="47"/>
      <c r="O35" s="17"/>
      <c r="P35" s="36"/>
    </row>
    <row r="36" spans="1:16" x14ac:dyDescent="0.15">
      <c r="A36" s="6">
        <v>33</v>
      </c>
      <c r="B36" s="7" t="s">
        <v>30</v>
      </c>
      <c r="C36" s="15"/>
      <c r="D36" s="9"/>
      <c r="E36" s="9" t="s">
        <v>35</v>
      </c>
      <c r="F36" s="15"/>
      <c r="G36" s="15" t="s">
        <v>32</v>
      </c>
      <c r="H36" s="15" t="s">
        <v>5</v>
      </c>
      <c r="I36" s="15"/>
      <c r="J36" s="15" t="s">
        <v>36</v>
      </c>
      <c r="K36" s="15"/>
      <c r="L36" s="31"/>
      <c r="M36" s="21" t="s">
        <v>190</v>
      </c>
      <c r="N36" s="47"/>
      <c r="O36" s="17"/>
      <c r="P36" s="36"/>
    </row>
    <row r="37" spans="1:16" ht="22.5" customHeight="1" x14ac:dyDescent="0.15">
      <c r="A37" s="6">
        <v>34</v>
      </c>
      <c r="B37" s="7" t="s">
        <v>24</v>
      </c>
      <c r="C37" s="8"/>
      <c r="D37" s="9" t="s">
        <v>191</v>
      </c>
      <c r="E37" s="9" t="s">
        <v>26</v>
      </c>
      <c r="F37" s="11"/>
      <c r="G37" s="15"/>
      <c r="H37" s="15" t="s">
        <v>5</v>
      </c>
      <c r="I37" s="14"/>
      <c r="J37" s="8" t="s">
        <v>27</v>
      </c>
      <c r="K37" s="14"/>
      <c r="L37" s="15"/>
      <c r="M37" s="16" t="s">
        <v>192</v>
      </c>
      <c r="N37" s="46"/>
      <c r="O37" s="17"/>
      <c r="P37" s="36"/>
    </row>
    <row r="38" spans="1:16" x14ac:dyDescent="0.15">
      <c r="A38" s="6">
        <v>35</v>
      </c>
      <c r="B38" s="7" t="s">
        <v>30</v>
      </c>
      <c r="C38" s="15"/>
      <c r="D38" s="9"/>
      <c r="E38" s="9" t="s">
        <v>31</v>
      </c>
      <c r="F38" s="15"/>
      <c r="G38" s="15" t="s">
        <v>32</v>
      </c>
      <c r="H38" s="15"/>
      <c r="I38" s="15"/>
      <c r="J38" s="15"/>
      <c r="K38" s="15"/>
      <c r="L38" s="31"/>
      <c r="M38" s="16" t="s">
        <v>192</v>
      </c>
      <c r="N38" s="46"/>
      <c r="O38" s="17"/>
      <c r="P38" s="36"/>
    </row>
    <row r="39" spans="1:16" x14ac:dyDescent="0.15">
      <c r="A39" s="6">
        <v>36</v>
      </c>
      <c r="B39" s="7" t="s">
        <v>30</v>
      </c>
      <c r="C39" s="15"/>
      <c r="D39" s="9"/>
      <c r="E39" s="9" t="s">
        <v>33</v>
      </c>
      <c r="F39" s="15"/>
      <c r="G39" s="15" t="s">
        <v>32</v>
      </c>
      <c r="H39" s="15" t="s">
        <v>5</v>
      </c>
      <c r="I39" s="15"/>
      <c r="J39" s="15" t="s">
        <v>34</v>
      </c>
      <c r="K39" s="15"/>
      <c r="L39" s="31"/>
      <c r="M39" s="21" t="s">
        <v>192</v>
      </c>
      <c r="N39" s="47"/>
      <c r="O39" s="17"/>
      <c r="P39" s="36"/>
    </row>
    <row r="40" spans="1:16" x14ac:dyDescent="0.15">
      <c r="A40" s="6">
        <v>37</v>
      </c>
      <c r="B40" s="7" t="s">
        <v>30</v>
      </c>
      <c r="C40" s="15"/>
      <c r="D40" s="9"/>
      <c r="E40" s="9" t="s">
        <v>35</v>
      </c>
      <c r="F40" s="15"/>
      <c r="G40" s="15" t="s">
        <v>32</v>
      </c>
      <c r="H40" s="15" t="s">
        <v>5</v>
      </c>
      <c r="I40" s="15"/>
      <c r="J40" s="15" t="s">
        <v>36</v>
      </c>
      <c r="K40" s="15"/>
      <c r="L40" s="31"/>
      <c r="M40" s="21" t="s">
        <v>192</v>
      </c>
      <c r="N40" s="47"/>
      <c r="O40" s="17"/>
      <c r="P40" s="36"/>
    </row>
    <row r="41" spans="1:16" x14ac:dyDescent="0.15">
      <c r="A41" s="6">
        <v>38</v>
      </c>
      <c r="B41" s="7" t="s">
        <v>30</v>
      </c>
      <c r="C41" s="15"/>
      <c r="D41" s="9" t="s">
        <v>193</v>
      </c>
      <c r="E41" s="9"/>
      <c r="F41" s="15"/>
      <c r="G41" s="15" t="s">
        <v>88</v>
      </c>
      <c r="H41" s="15"/>
      <c r="I41" s="15"/>
      <c r="J41" s="15"/>
      <c r="K41" s="15"/>
      <c r="L41" s="31"/>
      <c r="M41" s="16" t="s">
        <v>194</v>
      </c>
      <c r="N41" s="46"/>
      <c r="O41" s="17"/>
      <c r="P41" s="36"/>
    </row>
    <row r="42" spans="1:16" ht="22.5" customHeight="1" x14ac:dyDescent="0.15">
      <c r="A42" s="6">
        <v>39</v>
      </c>
      <c r="B42" s="7" t="s">
        <v>24</v>
      </c>
      <c r="C42" s="8"/>
      <c r="D42" s="9" t="s">
        <v>195</v>
      </c>
      <c r="E42" s="9" t="s">
        <v>26</v>
      </c>
      <c r="F42" s="11"/>
      <c r="G42" s="15"/>
      <c r="H42" s="15" t="s">
        <v>5</v>
      </c>
      <c r="I42" s="14"/>
      <c r="J42" s="8" t="s">
        <v>27</v>
      </c>
      <c r="K42" s="14"/>
      <c r="L42" s="15"/>
      <c r="M42" s="16" t="s">
        <v>196</v>
      </c>
      <c r="N42" s="46"/>
      <c r="O42" s="17"/>
      <c r="P42" s="36"/>
    </row>
    <row r="43" spans="1:16" x14ac:dyDescent="0.15">
      <c r="A43" s="6">
        <v>40</v>
      </c>
      <c r="B43" s="7" t="s">
        <v>30</v>
      </c>
      <c r="C43" s="15"/>
      <c r="D43" s="9"/>
      <c r="E43" s="9" t="s">
        <v>31</v>
      </c>
      <c r="F43" s="15"/>
      <c r="G43" s="15" t="s">
        <v>32</v>
      </c>
      <c r="H43" s="15"/>
      <c r="I43" s="15"/>
      <c r="J43" s="15"/>
      <c r="K43" s="15"/>
      <c r="L43" s="31"/>
      <c r="M43" s="16" t="s">
        <v>196</v>
      </c>
      <c r="N43" s="46"/>
      <c r="O43" s="17"/>
      <c r="P43" s="36"/>
    </row>
    <row r="44" spans="1:16" x14ac:dyDescent="0.15">
      <c r="A44" s="6">
        <v>41</v>
      </c>
      <c r="B44" s="7" t="s">
        <v>30</v>
      </c>
      <c r="C44" s="15"/>
      <c r="D44" s="34"/>
      <c r="E44" s="9" t="s">
        <v>33</v>
      </c>
      <c r="F44" s="15"/>
      <c r="G44" s="15" t="s">
        <v>32</v>
      </c>
      <c r="H44" s="15" t="s">
        <v>5</v>
      </c>
      <c r="I44" s="15"/>
      <c r="J44" s="15" t="s">
        <v>34</v>
      </c>
      <c r="K44" s="15"/>
      <c r="L44" s="31"/>
      <c r="M44" s="21" t="s">
        <v>196</v>
      </c>
      <c r="N44" s="47"/>
      <c r="O44" s="17"/>
      <c r="P44" s="36"/>
    </row>
    <row r="45" spans="1:16" x14ac:dyDescent="0.15">
      <c r="A45" s="6">
        <v>42</v>
      </c>
      <c r="B45" s="7" t="s">
        <v>30</v>
      </c>
      <c r="C45" s="15"/>
      <c r="D45" s="9"/>
      <c r="E45" s="9" t="s">
        <v>35</v>
      </c>
      <c r="F45" s="15"/>
      <c r="G45" s="15" t="s">
        <v>32</v>
      </c>
      <c r="H45" s="15" t="s">
        <v>5</v>
      </c>
      <c r="I45" s="15"/>
      <c r="J45" s="15" t="s">
        <v>36</v>
      </c>
      <c r="K45" s="15"/>
      <c r="L45" s="21"/>
      <c r="M45" s="21" t="s">
        <v>196</v>
      </c>
      <c r="N45" s="47"/>
      <c r="O45" s="17"/>
      <c r="P45" s="36"/>
    </row>
    <row r="46" spans="1:16" x14ac:dyDescent="0.15">
      <c r="A46" s="6">
        <v>43</v>
      </c>
      <c r="B46" s="7" t="s">
        <v>40</v>
      </c>
      <c r="C46" s="15"/>
      <c r="D46" s="9" t="s">
        <v>91</v>
      </c>
      <c r="E46" s="9"/>
      <c r="F46" s="15"/>
      <c r="G46" s="15"/>
      <c r="H46" s="15"/>
      <c r="I46" s="15"/>
      <c r="J46" s="15"/>
      <c r="K46" s="15"/>
      <c r="L46" s="21"/>
      <c r="M46" s="16" t="s">
        <v>197</v>
      </c>
      <c r="N46" s="46"/>
      <c r="O46" s="17"/>
      <c r="P46" s="3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50"/>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27.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102" t="s">
        <v>0</v>
      </c>
      <c r="B1" s="118"/>
      <c r="C1" s="118"/>
      <c r="D1" s="119"/>
      <c r="E1" s="105" t="s">
        <v>1</v>
      </c>
      <c r="F1" s="120"/>
      <c r="G1" s="57" t="s">
        <v>2</v>
      </c>
      <c r="H1" s="58"/>
      <c r="I1" s="58"/>
      <c r="J1" s="58"/>
      <c r="K1" s="58"/>
      <c r="L1" s="59"/>
      <c r="M1" s="106"/>
      <c r="N1" s="120"/>
      <c r="O1" s="122" t="s">
        <v>3</v>
      </c>
      <c r="P1" s="123"/>
      <c r="Q1" s="60"/>
      <c r="R1" s="60"/>
      <c r="S1" s="60"/>
      <c r="T1" s="60"/>
      <c r="U1" s="60"/>
    </row>
    <row r="2" spans="1:21" ht="15" customHeight="1" x14ac:dyDescent="0.15">
      <c r="A2" s="93" t="s">
        <v>198</v>
      </c>
      <c r="B2" s="94"/>
      <c r="C2" s="94"/>
      <c r="D2" s="95"/>
      <c r="E2" s="96"/>
      <c r="F2" s="97"/>
      <c r="G2" s="3" t="s">
        <v>199</v>
      </c>
      <c r="H2" s="4"/>
      <c r="I2" s="4"/>
      <c r="J2" s="4"/>
      <c r="K2" s="4"/>
      <c r="L2" s="5"/>
      <c r="M2" s="98"/>
      <c r="N2" s="99"/>
      <c r="O2" s="100" t="s">
        <v>7</v>
      </c>
      <c r="P2" s="121"/>
      <c r="Q2" s="60"/>
      <c r="R2" s="60"/>
      <c r="S2" s="60"/>
      <c r="T2" s="60"/>
      <c r="U2" s="60"/>
    </row>
    <row r="3" spans="1:21" ht="22.5" customHeight="1" x14ac:dyDescent="0.15">
      <c r="A3" s="61" t="s">
        <v>8</v>
      </c>
      <c r="B3" s="62" t="s">
        <v>9</v>
      </c>
      <c r="C3" s="63" t="s">
        <v>10</v>
      </c>
      <c r="D3" s="64" t="s">
        <v>11</v>
      </c>
      <c r="E3" s="64" t="s">
        <v>12</v>
      </c>
      <c r="F3" s="65" t="s">
        <v>13</v>
      </c>
      <c r="G3" s="64" t="s">
        <v>14</v>
      </c>
      <c r="H3" s="66" t="s">
        <v>15</v>
      </c>
      <c r="I3" s="66" t="s">
        <v>16</v>
      </c>
      <c r="J3" s="64" t="s">
        <v>17</v>
      </c>
      <c r="K3" s="66" t="s">
        <v>18</v>
      </c>
      <c r="L3" s="64" t="s">
        <v>19</v>
      </c>
      <c r="M3" s="67" t="s">
        <v>20</v>
      </c>
      <c r="N3" s="74" t="s">
        <v>21</v>
      </c>
      <c r="O3" s="74" t="s">
        <v>22</v>
      </c>
      <c r="P3" s="75" t="s">
        <v>23</v>
      </c>
      <c r="S3" s="60"/>
      <c r="T3" s="60"/>
      <c r="U3" s="60"/>
    </row>
    <row r="4" spans="1:21" ht="22.5" customHeight="1" x14ac:dyDescent="0.15">
      <c r="A4" s="6">
        <v>1</v>
      </c>
      <c r="B4" s="7" t="s">
        <v>24</v>
      </c>
      <c r="C4" s="8"/>
      <c r="D4" s="9" t="s">
        <v>25</v>
      </c>
      <c r="E4" s="10" t="s">
        <v>26</v>
      </c>
      <c r="F4" s="11"/>
      <c r="G4" s="12"/>
      <c r="H4" s="15" t="s">
        <v>5</v>
      </c>
      <c r="I4" s="14"/>
      <c r="J4" s="8" t="s">
        <v>27</v>
      </c>
      <c r="K4" s="14"/>
      <c r="L4" s="43"/>
      <c r="M4" s="16" t="s">
        <v>200</v>
      </c>
      <c r="N4" s="16"/>
      <c r="O4" s="43"/>
      <c r="P4" s="45" t="s">
        <v>29</v>
      </c>
    </row>
    <row r="5" spans="1:21" x14ac:dyDescent="0.15">
      <c r="A5" s="6">
        <v>2</v>
      </c>
      <c r="B5" s="7" t="s">
        <v>30</v>
      </c>
      <c r="C5" s="15"/>
      <c r="D5" s="9"/>
      <c r="E5" s="9" t="s">
        <v>31</v>
      </c>
      <c r="F5" s="15"/>
      <c r="G5" s="15" t="s">
        <v>32</v>
      </c>
      <c r="H5" s="15"/>
      <c r="I5" s="15"/>
      <c r="J5" s="15"/>
      <c r="K5" s="15"/>
      <c r="L5" s="50"/>
      <c r="M5" s="16" t="s">
        <v>200</v>
      </c>
      <c r="N5" s="16"/>
      <c r="O5" s="48"/>
      <c r="P5" s="45" t="s">
        <v>29</v>
      </c>
    </row>
    <row r="6" spans="1:21" x14ac:dyDescent="0.15">
      <c r="A6" s="6">
        <v>3</v>
      </c>
      <c r="B6" s="7" t="s">
        <v>30</v>
      </c>
      <c r="C6" s="15"/>
      <c r="D6" s="9"/>
      <c r="E6" s="9" t="s">
        <v>33</v>
      </c>
      <c r="F6" s="15"/>
      <c r="G6" s="15" t="s">
        <v>32</v>
      </c>
      <c r="H6" s="15" t="s">
        <v>5</v>
      </c>
      <c r="I6" s="15"/>
      <c r="J6" s="15" t="s">
        <v>34</v>
      </c>
      <c r="K6" s="15"/>
      <c r="L6" s="50"/>
      <c r="M6" s="22" t="s">
        <v>200</v>
      </c>
      <c r="N6" s="22"/>
      <c r="O6" s="48"/>
      <c r="P6" s="45" t="s">
        <v>29</v>
      </c>
    </row>
    <row r="7" spans="1:21" x14ac:dyDescent="0.15">
      <c r="A7" s="6">
        <v>4</v>
      </c>
      <c r="B7" s="7" t="s">
        <v>30</v>
      </c>
      <c r="C7" s="15"/>
      <c r="D7" s="9"/>
      <c r="E7" s="9" t="s">
        <v>35</v>
      </c>
      <c r="F7" s="15"/>
      <c r="G7" s="15" t="s">
        <v>32</v>
      </c>
      <c r="H7" s="15" t="s">
        <v>5</v>
      </c>
      <c r="I7" s="15"/>
      <c r="J7" s="15" t="s">
        <v>36</v>
      </c>
      <c r="K7" s="15"/>
      <c r="L7" s="50"/>
      <c r="M7" s="22" t="s">
        <v>200</v>
      </c>
      <c r="N7" s="22"/>
      <c r="O7" s="48"/>
      <c r="P7" s="45" t="s">
        <v>29</v>
      </c>
    </row>
    <row r="8" spans="1:21" x14ac:dyDescent="0.15">
      <c r="A8" s="6">
        <v>5</v>
      </c>
      <c r="B8" s="7" t="s">
        <v>24</v>
      </c>
      <c r="C8" s="15"/>
      <c r="D8" s="9" t="s">
        <v>37</v>
      </c>
      <c r="E8" s="9"/>
      <c r="F8" s="15"/>
      <c r="G8" s="15"/>
      <c r="H8" s="15" t="s">
        <v>5</v>
      </c>
      <c r="I8" s="15"/>
      <c r="J8" s="15"/>
      <c r="K8" s="15"/>
      <c r="L8" s="50"/>
      <c r="M8" s="16" t="s">
        <v>201</v>
      </c>
      <c r="N8" s="16"/>
      <c r="O8" s="48"/>
      <c r="P8" s="45" t="s">
        <v>39</v>
      </c>
    </row>
    <row r="9" spans="1:21" x14ac:dyDescent="0.15">
      <c r="A9" s="6">
        <v>6</v>
      </c>
      <c r="B9" s="7" t="s">
        <v>40</v>
      </c>
      <c r="C9" s="15"/>
      <c r="D9" s="23" t="s">
        <v>41</v>
      </c>
      <c r="E9" s="24" t="s">
        <v>42</v>
      </c>
      <c r="F9" s="15"/>
      <c r="G9" s="15"/>
      <c r="H9" s="15"/>
      <c r="I9" s="15"/>
      <c r="J9" s="15"/>
      <c r="K9" s="15"/>
      <c r="L9" s="51" t="s">
        <v>43</v>
      </c>
      <c r="M9" s="16" t="s">
        <v>202</v>
      </c>
      <c r="N9" s="16"/>
      <c r="O9" s="48"/>
      <c r="P9" s="45" t="s">
        <v>45</v>
      </c>
    </row>
    <row r="10" spans="1:21" x14ac:dyDescent="0.15">
      <c r="A10" s="6">
        <v>7</v>
      </c>
      <c r="B10" s="7" t="s">
        <v>40</v>
      </c>
      <c r="C10" s="15"/>
      <c r="D10" s="9"/>
      <c r="E10" s="26" t="s">
        <v>169</v>
      </c>
      <c r="F10" s="15"/>
      <c r="G10" s="15">
        <v>999</v>
      </c>
      <c r="H10" s="15"/>
      <c r="I10" s="15"/>
      <c r="J10" s="15"/>
      <c r="K10" s="15"/>
      <c r="L10" s="50"/>
      <c r="M10" s="16" t="s">
        <v>203</v>
      </c>
      <c r="N10" s="16"/>
      <c r="O10" s="48"/>
      <c r="P10" s="45" t="s">
        <v>49</v>
      </c>
    </row>
    <row r="11" spans="1:21" x14ac:dyDescent="0.15">
      <c r="A11" s="6">
        <v>8</v>
      </c>
      <c r="B11" s="7" t="s">
        <v>40</v>
      </c>
      <c r="C11" s="15"/>
      <c r="D11" s="9"/>
      <c r="E11" s="26" t="s">
        <v>171</v>
      </c>
      <c r="F11" s="15"/>
      <c r="G11" s="15">
        <v>9999</v>
      </c>
      <c r="H11" s="15"/>
      <c r="I11" s="15"/>
      <c r="J11" s="15"/>
      <c r="K11" s="15"/>
      <c r="L11" s="50"/>
      <c r="M11" s="22" t="s">
        <v>203</v>
      </c>
      <c r="N11" s="22"/>
      <c r="O11" s="48"/>
      <c r="P11" s="45" t="s">
        <v>49</v>
      </c>
    </row>
    <row r="12" spans="1:21" x14ac:dyDescent="0.15">
      <c r="A12" s="6">
        <v>9</v>
      </c>
      <c r="B12" s="7" t="s">
        <v>40</v>
      </c>
      <c r="C12" s="15"/>
      <c r="D12" s="9"/>
      <c r="E12" s="26" t="s">
        <v>41</v>
      </c>
      <c r="F12" s="15"/>
      <c r="G12" s="15"/>
      <c r="H12" s="15"/>
      <c r="I12" s="15"/>
      <c r="J12" s="15"/>
      <c r="K12" s="15"/>
      <c r="L12" s="50"/>
      <c r="M12" s="16" t="s">
        <v>204</v>
      </c>
      <c r="N12" s="16"/>
      <c r="O12" s="48"/>
      <c r="P12" s="45" t="s">
        <v>52</v>
      </c>
    </row>
    <row r="13" spans="1:21" x14ac:dyDescent="0.15">
      <c r="A13" s="6">
        <v>10</v>
      </c>
      <c r="B13" s="7" t="s">
        <v>40</v>
      </c>
      <c r="C13" s="15"/>
      <c r="D13" s="9"/>
      <c r="E13" s="26" t="s">
        <v>173</v>
      </c>
      <c r="F13" s="15"/>
      <c r="G13" s="15">
        <v>999999</v>
      </c>
      <c r="H13" s="15"/>
      <c r="I13" s="15"/>
      <c r="J13" s="15"/>
      <c r="K13" s="15"/>
      <c r="L13" s="50" t="s">
        <v>55</v>
      </c>
      <c r="M13" s="16" t="s">
        <v>205</v>
      </c>
      <c r="N13" s="16"/>
      <c r="O13" s="48"/>
      <c r="P13" s="45" t="s">
        <v>57</v>
      </c>
    </row>
    <row r="14" spans="1:21" x14ac:dyDescent="0.15">
      <c r="A14" s="6">
        <v>11</v>
      </c>
      <c r="B14" s="7" t="s">
        <v>40</v>
      </c>
      <c r="C14" s="15"/>
      <c r="D14" s="9"/>
      <c r="E14" s="26" t="s">
        <v>175</v>
      </c>
      <c r="F14" s="15"/>
      <c r="G14" s="15">
        <v>9999</v>
      </c>
      <c r="H14" s="15"/>
      <c r="I14" s="15"/>
      <c r="J14" s="15"/>
      <c r="K14" s="15"/>
      <c r="L14" s="50" t="s">
        <v>55</v>
      </c>
      <c r="M14" s="22" t="s">
        <v>205</v>
      </c>
      <c r="N14" s="22"/>
      <c r="O14" s="48"/>
      <c r="P14" s="45" t="s">
        <v>57</v>
      </c>
    </row>
    <row r="15" spans="1:21" x14ac:dyDescent="0.15">
      <c r="A15" s="6">
        <v>12</v>
      </c>
      <c r="B15" s="7" t="s">
        <v>40</v>
      </c>
      <c r="C15" s="15"/>
      <c r="D15" s="9"/>
      <c r="E15" s="26" t="s">
        <v>176</v>
      </c>
      <c r="F15" s="15"/>
      <c r="G15" s="15">
        <v>9999</v>
      </c>
      <c r="H15" s="15"/>
      <c r="I15" s="15"/>
      <c r="J15" s="15"/>
      <c r="K15" s="15"/>
      <c r="L15" s="50" t="s">
        <v>55</v>
      </c>
      <c r="M15" s="22" t="s">
        <v>205</v>
      </c>
      <c r="N15" s="22"/>
      <c r="O15" s="48"/>
      <c r="P15" s="45" t="s">
        <v>57</v>
      </c>
    </row>
    <row r="16" spans="1:21" x14ac:dyDescent="0.15">
      <c r="A16" s="6">
        <v>13</v>
      </c>
      <c r="B16" s="7" t="s">
        <v>40</v>
      </c>
      <c r="C16" s="15"/>
      <c r="D16" s="26" t="s">
        <v>60</v>
      </c>
      <c r="E16" s="24" t="s">
        <v>42</v>
      </c>
      <c r="F16" s="15"/>
      <c r="G16" s="15"/>
      <c r="H16" s="15"/>
      <c r="I16" s="15"/>
      <c r="J16" s="15"/>
      <c r="K16" s="15"/>
      <c r="L16" s="51" t="s">
        <v>43</v>
      </c>
      <c r="M16" s="16" t="s">
        <v>206</v>
      </c>
      <c r="N16" s="16"/>
      <c r="O16" s="48"/>
      <c r="P16" s="45" t="s">
        <v>62</v>
      </c>
    </row>
    <row r="17" spans="1:16" x14ac:dyDescent="0.15">
      <c r="A17" s="6">
        <v>14</v>
      </c>
      <c r="B17" s="7" t="s">
        <v>40</v>
      </c>
      <c r="C17" s="15"/>
      <c r="D17" s="9"/>
      <c r="E17" s="23" t="s">
        <v>63</v>
      </c>
      <c r="F17" s="15"/>
      <c r="G17" s="15"/>
      <c r="H17" s="15"/>
      <c r="I17" s="15"/>
      <c r="J17" s="15"/>
      <c r="K17" s="15"/>
      <c r="L17" s="50"/>
      <c r="M17" s="16" t="s">
        <v>207</v>
      </c>
      <c r="N17" s="16"/>
      <c r="O17" s="48"/>
      <c r="P17" s="45" t="s">
        <v>65</v>
      </c>
    </row>
    <row r="18" spans="1:16" x14ac:dyDescent="0.15">
      <c r="A18" s="6">
        <v>15</v>
      </c>
      <c r="B18" s="7" t="s">
        <v>40</v>
      </c>
      <c r="C18" s="15"/>
      <c r="D18" s="26"/>
      <c r="E18" s="24" t="s">
        <v>42</v>
      </c>
      <c r="F18" s="15"/>
      <c r="G18" s="15"/>
      <c r="H18" s="15"/>
      <c r="I18" s="15"/>
      <c r="J18" s="15"/>
      <c r="K18" s="15"/>
      <c r="L18" s="51" t="s">
        <v>43</v>
      </c>
      <c r="M18" s="16" t="s">
        <v>208</v>
      </c>
      <c r="N18" s="16"/>
      <c r="O18" s="48"/>
      <c r="P18" s="45" t="s">
        <v>67</v>
      </c>
    </row>
    <row r="19" spans="1:16" x14ac:dyDescent="0.15">
      <c r="A19" s="6">
        <v>16</v>
      </c>
      <c r="B19" s="7" t="s">
        <v>40</v>
      </c>
      <c r="C19" s="15"/>
      <c r="D19" s="9"/>
      <c r="E19" s="23" t="s">
        <v>68</v>
      </c>
      <c r="F19" s="15"/>
      <c r="G19" s="15"/>
      <c r="H19" s="15"/>
      <c r="I19" s="15"/>
      <c r="J19" s="15"/>
      <c r="K19" s="15"/>
      <c r="L19" s="50"/>
      <c r="M19" s="16" t="s">
        <v>209</v>
      </c>
      <c r="N19" s="16"/>
      <c r="O19" s="48"/>
      <c r="P19" s="45" t="s">
        <v>70</v>
      </c>
    </row>
    <row r="20" spans="1:16" x14ac:dyDescent="0.15">
      <c r="A20" s="6">
        <v>17</v>
      </c>
      <c r="B20" s="7" t="s">
        <v>40</v>
      </c>
      <c r="C20" s="15"/>
      <c r="D20" s="9" t="s">
        <v>71</v>
      </c>
      <c r="E20" s="9"/>
      <c r="F20" s="15"/>
      <c r="G20" s="15"/>
      <c r="H20" s="15"/>
      <c r="I20" s="15"/>
      <c r="J20" s="15"/>
      <c r="K20" s="15"/>
      <c r="L20" s="50"/>
      <c r="M20" s="16" t="s">
        <v>210</v>
      </c>
      <c r="N20" s="16"/>
      <c r="O20" s="43"/>
      <c r="P20" s="45" t="s">
        <v>73</v>
      </c>
    </row>
    <row r="21" spans="1:16" x14ac:dyDescent="0.15">
      <c r="A21" s="6">
        <v>18</v>
      </c>
      <c r="B21" s="7" t="s">
        <v>40</v>
      </c>
      <c r="C21" s="15"/>
      <c r="D21" s="27" t="s">
        <v>74</v>
      </c>
      <c r="E21" s="9" t="s">
        <v>54</v>
      </c>
      <c r="F21" s="15"/>
      <c r="G21" s="15">
        <v>999999</v>
      </c>
      <c r="H21" s="15"/>
      <c r="I21" s="15"/>
      <c r="J21" s="15"/>
      <c r="K21" s="15"/>
      <c r="L21" s="50" t="s">
        <v>55</v>
      </c>
      <c r="M21" s="16" t="s">
        <v>211</v>
      </c>
      <c r="N21" s="16"/>
      <c r="O21" s="43"/>
      <c r="P21" s="45" t="s">
        <v>76</v>
      </c>
    </row>
    <row r="22" spans="1:16" x14ac:dyDescent="0.15">
      <c r="A22" s="6">
        <v>19</v>
      </c>
      <c r="B22" s="7" t="s">
        <v>40</v>
      </c>
      <c r="C22" s="15"/>
      <c r="D22" s="9"/>
      <c r="E22" s="9" t="s">
        <v>58</v>
      </c>
      <c r="F22" s="15"/>
      <c r="G22" s="15">
        <v>9999</v>
      </c>
      <c r="H22" s="15"/>
      <c r="I22" s="15"/>
      <c r="J22" s="15"/>
      <c r="K22" s="15"/>
      <c r="L22" s="50" t="s">
        <v>55</v>
      </c>
      <c r="M22" s="22" t="s">
        <v>211</v>
      </c>
      <c r="N22" s="22"/>
      <c r="O22" s="43"/>
      <c r="P22" s="45" t="s">
        <v>76</v>
      </c>
    </row>
    <row r="23" spans="1:16" x14ac:dyDescent="0.15">
      <c r="A23" s="6">
        <v>20</v>
      </c>
      <c r="B23" s="7" t="s">
        <v>40</v>
      </c>
      <c r="C23" s="15"/>
      <c r="D23" s="9"/>
      <c r="E23" s="9" t="s">
        <v>59</v>
      </c>
      <c r="F23" s="15"/>
      <c r="G23" s="15">
        <v>9999</v>
      </c>
      <c r="H23" s="15"/>
      <c r="I23" s="15"/>
      <c r="J23" s="15"/>
      <c r="K23" s="15"/>
      <c r="L23" s="50" t="s">
        <v>55</v>
      </c>
      <c r="M23" s="22" t="s">
        <v>211</v>
      </c>
      <c r="N23" s="22"/>
      <c r="O23" s="43"/>
      <c r="P23" s="45" t="s">
        <v>76</v>
      </c>
    </row>
    <row r="24" spans="1:16" ht="22.5" customHeight="1" x14ac:dyDescent="0.15">
      <c r="A24" s="6">
        <v>21</v>
      </c>
      <c r="B24" s="7" t="s">
        <v>24</v>
      </c>
      <c r="C24" s="8"/>
      <c r="D24" s="9" t="s">
        <v>185</v>
      </c>
      <c r="E24" s="9" t="s">
        <v>26</v>
      </c>
      <c r="F24" s="11"/>
      <c r="G24" s="15"/>
      <c r="H24" s="15" t="s">
        <v>5</v>
      </c>
      <c r="I24" s="14"/>
      <c r="J24" s="8" t="s">
        <v>27</v>
      </c>
      <c r="K24" s="14"/>
      <c r="L24" s="43"/>
      <c r="M24" s="16" t="s">
        <v>212</v>
      </c>
      <c r="N24" s="16"/>
      <c r="O24" s="43"/>
      <c r="P24" s="45"/>
    </row>
    <row r="25" spans="1:16" x14ac:dyDescent="0.15">
      <c r="A25" s="6">
        <v>22</v>
      </c>
      <c r="B25" s="7" t="s">
        <v>30</v>
      </c>
      <c r="C25" s="15"/>
      <c r="D25" s="9"/>
      <c r="E25" s="9" t="s">
        <v>31</v>
      </c>
      <c r="F25" s="15"/>
      <c r="G25" s="15" t="s">
        <v>32</v>
      </c>
      <c r="H25" s="15"/>
      <c r="I25" s="15"/>
      <c r="J25" s="15"/>
      <c r="K25" s="15"/>
      <c r="L25" s="50"/>
      <c r="M25" s="16" t="s">
        <v>212</v>
      </c>
      <c r="N25" s="16"/>
      <c r="O25" s="43"/>
      <c r="P25" s="45"/>
    </row>
    <row r="26" spans="1:16" x14ac:dyDescent="0.15">
      <c r="A26" s="6">
        <v>23</v>
      </c>
      <c r="B26" s="7" t="s">
        <v>30</v>
      </c>
      <c r="C26" s="15"/>
      <c r="D26" s="9"/>
      <c r="E26" s="9" t="s">
        <v>33</v>
      </c>
      <c r="F26" s="15"/>
      <c r="G26" s="15" t="s">
        <v>32</v>
      </c>
      <c r="H26" s="15" t="s">
        <v>5</v>
      </c>
      <c r="I26" s="15"/>
      <c r="J26" s="15" t="s">
        <v>34</v>
      </c>
      <c r="K26" s="15"/>
      <c r="L26" s="50"/>
      <c r="M26" s="22" t="s">
        <v>212</v>
      </c>
      <c r="N26" s="22"/>
      <c r="O26" s="43"/>
      <c r="P26" s="45"/>
    </row>
    <row r="27" spans="1:16" x14ac:dyDescent="0.15">
      <c r="A27" s="6">
        <v>24</v>
      </c>
      <c r="B27" s="7" t="s">
        <v>30</v>
      </c>
      <c r="C27" s="15"/>
      <c r="D27" s="9"/>
      <c r="E27" s="9" t="s">
        <v>35</v>
      </c>
      <c r="F27" s="15"/>
      <c r="G27" s="15" t="s">
        <v>32</v>
      </c>
      <c r="H27" s="15" t="s">
        <v>5</v>
      </c>
      <c r="I27" s="15"/>
      <c r="J27" s="15" t="s">
        <v>36</v>
      </c>
      <c r="K27" s="15"/>
      <c r="L27" s="50"/>
      <c r="M27" s="22" t="s">
        <v>212</v>
      </c>
      <c r="N27" s="22"/>
      <c r="O27" s="43"/>
      <c r="P27" s="45"/>
    </row>
    <row r="28" spans="1:16" ht="22.5" customHeight="1" x14ac:dyDescent="0.15">
      <c r="A28" s="6">
        <v>25</v>
      </c>
      <c r="B28" s="7" t="s">
        <v>24</v>
      </c>
      <c r="C28" s="8"/>
      <c r="D28" s="9" t="s">
        <v>187</v>
      </c>
      <c r="E28" s="9" t="s">
        <v>26</v>
      </c>
      <c r="F28" s="11"/>
      <c r="G28" s="15"/>
      <c r="H28" s="15" t="s">
        <v>5</v>
      </c>
      <c r="I28" s="14"/>
      <c r="J28" s="8" t="s">
        <v>27</v>
      </c>
      <c r="K28" s="14"/>
      <c r="L28" s="43"/>
      <c r="M28" s="16" t="s">
        <v>213</v>
      </c>
      <c r="N28" s="16"/>
      <c r="O28" s="43"/>
      <c r="P28" s="45"/>
    </row>
    <row r="29" spans="1:16" x14ac:dyDescent="0.15">
      <c r="A29" s="6">
        <v>26</v>
      </c>
      <c r="B29" s="7" t="s">
        <v>30</v>
      </c>
      <c r="C29" s="15"/>
      <c r="D29" s="9"/>
      <c r="E29" s="9" t="s">
        <v>31</v>
      </c>
      <c r="F29" s="15"/>
      <c r="G29" s="15" t="s">
        <v>32</v>
      </c>
      <c r="H29" s="15"/>
      <c r="I29" s="15"/>
      <c r="J29" s="15"/>
      <c r="K29" s="15"/>
      <c r="L29" s="50"/>
      <c r="M29" s="16" t="s">
        <v>213</v>
      </c>
      <c r="N29" s="16"/>
      <c r="O29" s="43"/>
      <c r="P29" s="45"/>
    </row>
    <row r="30" spans="1:16" x14ac:dyDescent="0.15">
      <c r="A30" s="6">
        <v>27</v>
      </c>
      <c r="B30" s="7" t="s">
        <v>30</v>
      </c>
      <c r="C30" s="15"/>
      <c r="D30" s="9"/>
      <c r="E30" s="9" t="s">
        <v>33</v>
      </c>
      <c r="F30" s="15"/>
      <c r="G30" s="15" t="s">
        <v>32</v>
      </c>
      <c r="H30" s="15" t="s">
        <v>5</v>
      </c>
      <c r="I30" s="15"/>
      <c r="J30" s="15" t="s">
        <v>34</v>
      </c>
      <c r="K30" s="15"/>
      <c r="L30" s="50"/>
      <c r="M30" s="22" t="s">
        <v>213</v>
      </c>
      <c r="N30" s="22"/>
      <c r="O30" s="43"/>
      <c r="P30" s="45"/>
    </row>
    <row r="31" spans="1:16" x14ac:dyDescent="0.15">
      <c r="A31" s="6">
        <v>28</v>
      </c>
      <c r="B31" s="7" t="s">
        <v>30</v>
      </c>
      <c r="C31" s="15"/>
      <c r="D31" s="9"/>
      <c r="E31" s="9" t="s">
        <v>35</v>
      </c>
      <c r="F31" s="15"/>
      <c r="G31" s="15" t="s">
        <v>32</v>
      </c>
      <c r="H31" s="15" t="s">
        <v>5</v>
      </c>
      <c r="I31" s="15"/>
      <c r="J31" s="15" t="s">
        <v>36</v>
      </c>
      <c r="K31" s="15"/>
      <c r="L31" s="50"/>
      <c r="M31" s="22" t="s">
        <v>213</v>
      </c>
      <c r="N31" s="22"/>
      <c r="O31" s="43"/>
      <c r="P31" s="45"/>
    </row>
    <row r="32" spans="1:16" ht="22.5" customHeight="1" x14ac:dyDescent="0.15">
      <c r="A32" s="6">
        <v>29</v>
      </c>
      <c r="B32" s="7" t="s">
        <v>24</v>
      </c>
      <c r="C32" s="8"/>
      <c r="D32" s="9" t="s">
        <v>189</v>
      </c>
      <c r="E32" s="9" t="s">
        <v>26</v>
      </c>
      <c r="F32" s="11"/>
      <c r="G32" s="15"/>
      <c r="H32" s="15" t="s">
        <v>5</v>
      </c>
      <c r="I32" s="14"/>
      <c r="J32" s="8" t="s">
        <v>27</v>
      </c>
      <c r="K32" s="14"/>
      <c r="L32" s="43"/>
      <c r="M32" s="16" t="s">
        <v>214</v>
      </c>
      <c r="N32" s="16"/>
      <c r="O32" s="43"/>
      <c r="P32" s="45"/>
    </row>
    <row r="33" spans="1:16" x14ac:dyDescent="0.15">
      <c r="A33" s="6">
        <v>30</v>
      </c>
      <c r="B33" s="7" t="s">
        <v>30</v>
      </c>
      <c r="C33" s="15"/>
      <c r="D33" s="9"/>
      <c r="E33" s="9" t="s">
        <v>31</v>
      </c>
      <c r="F33" s="15"/>
      <c r="G33" s="15" t="s">
        <v>32</v>
      </c>
      <c r="H33" s="15"/>
      <c r="I33" s="15"/>
      <c r="J33" s="15"/>
      <c r="K33" s="15"/>
      <c r="L33" s="50"/>
      <c r="M33" s="16" t="s">
        <v>214</v>
      </c>
      <c r="N33" s="16"/>
      <c r="O33" s="43"/>
      <c r="P33" s="45"/>
    </row>
    <row r="34" spans="1:16" x14ac:dyDescent="0.15">
      <c r="A34" s="6">
        <v>31</v>
      </c>
      <c r="B34" s="7" t="s">
        <v>30</v>
      </c>
      <c r="C34" s="15"/>
      <c r="D34" s="9"/>
      <c r="E34" s="9" t="s">
        <v>33</v>
      </c>
      <c r="F34" s="15"/>
      <c r="G34" s="15" t="s">
        <v>32</v>
      </c>
      <c r="H34" s="15" t="s">
        <v>5</v>
      </c>
      <c r="I34" s="15"/>
      <c r="J34" s="15" t="s">
        <v>34</v>
      </c>
      <c r="K34" s="15"/>
      <c r="L34" s="50"/>
      <c r="M34" s="22" t="s">
        <v>214</v>
      </c>
      <c r="N34" s="22"/>
      <c r="O34" s="43"/>
      <c r="P34" s="45"/>
    </row>
    <row r="35" spans="1:16" x14ac:dyDescent="0.15">
      <c r="A35" s="6">
        <v>32</v>
      </c>
      <c r="B35" s="7" t="s">
        <v>30</v>
      </c>
      <c r="C35" s="15"/>
      <c r="D35" s="9"/>
      <c r="E35" s="9" t="s">
        <v>35</v>
      </c>
      <c r="F35" s="15"/>
      <c r="G35" s="15" t="s">
        <v>32</v>
      </c>
      <c r="H35" s="15" t="s">
        <v>5</v>
      </c>
      <c r="I35" s="15"/>
      <c r="J35" s="15" t="s">
        <v>36</v>
      </c>
      <c r="K35" s="15"/>
      <c r="L35" s="50"/>
      <c r="M35" s="22" t="s">
        <v>214</v>
      </c>
      <c r="N35" s="22"/>
      <c r="O35" s="43"/>
      <c r="P35" s="45"/>
    </row>
    <row r="36" spans="1:16" ht="22.5" customHeight="1" x14ac:dyDescent="0.15">
      <c r="A36" s="6">
        <v>33</v>
      </c>
      <c r="B36" s="7" t="s">
        <v>24</v>
      </c>
      <c r="C36" s="8"/>
      <c r="D36" s="9" t="s">
        <v>191</v>
      </c>
      <c r="E36" s="9" t="s">
        <v>26</v>
      </c>
      <c r="F36" s="11"/>
      <c r="G36" s="15"/>
      <c r="H36" s="15" t="s">
        <v>5</v>
      </c>
      <c r="I36" s="14"/>
      <c r="J36" s="8" t="s">
        <v>27</v>
      </c>
      <c r="K36" s="14"/>
      <c r="L36" s="43"/>
      <c r="M36" s="16" t="s">
        <v>215</v>
      </c>
      <c r="N36" s="16"/>
      <c r="O36" s="43"/>
      <c r="P36" s="45"/>
    </row>
    <row r="37" spans="1:16" x14ac:dyDescent="0.15">
      <c r="A37" s="6">
        <v>34</v>
      </c>
      <c r="B37" s="7" t="s">
        <v>30</v>
      </c>
      <c r="C37" s="15"/>
      <c r="D37" s="9"/>
      <c r="E37" s="9" t="s">
        <v>31</v>
      </c>
      <c r="F37" s="15"/>
      <c r="G37" s="15" t="s">
        <v>32</v>
      </c>
      <c r="H37" s="15"/>
      <c r="I37" s="15"/>
      <c r="J37" s="15"/>
      <c r="K37" s="15"/>
      <c r="L37" s="50"/>
      <c r="M37" s="16" t="s">
        <v>215</v>
      </c>
      <c r="N37" s="16"/>
      <c r="O37" s="43"/>
      <c r="P37" s="45"/>
    </row>
    <row r="38" spans="1:16" x14ac:dyDescent="0.15">
      <c r="A38" s="6">
        <v>35</v>
      </c>
      <c r="B38" s="7" t="s">
        <v>30</v>
      </c>
      <c r="C38" s="15"/>
      <c r="D38" s="9"/>
      <c r="E38" s="9" t="s">
        <v>33</v>
      </c>
      <c r="F38" s="15"/>
      <c r="G38" s="15" t="s">
        <v>32</v>
      </c>
      <c r="H38" s="15" t="s">
        <v>5</v>
      </c>
      <c r="I38" s="15"/>
      <c r="J38" s="15" t="s">
        <v>34</v>
      </c>
      <c r="K38" s="15"/>
      <c r="L38" s="50"/>
      <c r="M38" s="22" t="s">
        <v>215</v>
      </c>
      <c r="N38" s="22"/>
      <c r="O38" s="43"/>
      <c r="P38" s="45"/>
    </row>
    <row r="39" spans="1:16" x14ac:dyDescent="0.15">
      <c r="A39" s="6">
        <v>36</v>
      </c>
      <c r="B39" s="7" t="s">
        <v>30</v>
      </c>
      <c r="C39" s="15"/>
      <c r="D39" s="9"/>
      <c r="E39" s="9" t="s">
        <v>35</v>
      </c>
      <c r="F39" s="15"/>
      <c r="G39" s="15" t="s">
        <v>32</v>
      </c>
      <c r="H39" s="15" t="s">
        <v>5</v>
      </c>
      <c r="I39" s="15"/>
      <c r="J39" s="15" t="s">
        <v>36</v>
      </c>
      <c r="K39" s="15"/>
      <c r="L39" s="50"/>
      <c r="M39" s="22" t="s">
        <v>215</v>
      </c>
      <c r="N39" s="22"/>
      <c r="O39" s="43"/>
      <c r="P39" s="45"/>
    </row>
    <row r="40" spans="1:16" x14ac:dyDescent="0.15">
      <c r="A40" s="6">
        <v>37</v>
      </c>
      <c r="B40" s="7" t="s">
        <v>30</v>
      </c>
      <c r="C40" s="15"/>
      <c r="D40" s="9" t="s">
        <v>193</v>
      </c>
      <c r="E40" s="9"/>
      <c r="F40" s="15"/>
      <c r="G40" s="15" t="s">
        <v>88</v>
      </c>
      <c r="H40" s="15"/>
      <c r="I40" s="15"/>
      <c r="J40" s="15"/>
      <c r="K40" s="15"/>
      <c r="L40" s="50"/>
      <c r="M40" s="16" t="s">
        <v>216</v>
      </c>
      <c r="N40" s="16"/>
      <c r="O40" s="43"/>
      <c r="P40" s="45"/>
    </row>
    <row r="41" spans="1:16" ht="22.5" customHeight="1" x14ac:dyDescent="0.15">
      <c r="A41" s="6">
        <v>38</v>
      </c>
      <c r="B41" s="7" t="s">
        <v>24</v>
      </c>
      <c r="C41" s="8"/>
      <c r="D41" s="9" t="s">
        <v>217</v>
      </c>
      <c r="E41" s="9" t="s">
        <v>26</v>
      </c>
      <c r="F41" s="11"/>
      <c r="G41" s="15"/>
      <c r="H41" s="15" t="s">
        <v>5</v>
      </c>
      <c r="I41" s="14"/>
      <c r="J41" s="8" t="s">
        <v>27</v>
      </c>
      <c r="K41" s="14"/>
      <c r="L41" s="43"/>
      <c r="M41" s="16" t="s">
        <v>218</v>
      </c>
      <c r="N41" s="16"/>
      <c r="O41" s="43"/>
      <c r="P41" s="45"/>
    </row>
    <row r="42" spans="1:16" x14ac:dyDescent="0.15">
      <c r="A42" s="6">
        <v>39</v>
      </c>
      <c r="B42" s="7" t="s">
        <v>30</v>
      </c>
      <c r="C42" s="15"/>
      <c r="D42" s="26"/>
      <c r="E42" s="9" t="s">
        <v>31</v>
      </c>
      <c r="F42" s="15"/>
      <c r="G42" s="15" t="s">
        <v>32</v>
      </c>
      <c r="H42" s="15"/>
      <c r="I42" s="15"/>
      <c r="J42" s="15"/>
      <c r="K42" s="15"/>
      <c r="L42" s="50"/>
      <c r="M42" s="16" t="s">
        <v>218</v>
      </c>
      <c r="N42" s="16"/>
      <c r="O42" s="43"/>
      <c r="P42" s="45"/>
    </row>
    <row r="43" spans="1:16" x14ac:dyDescent="0.15">
      <c r="A43" s="6">
        <v>40</v>
      </c>
      <c r="B43" s="7" t="s">
        <v>30</v>
      </c>
      <c r="C43" s="15"/>
      <c r="D43" s="34"/>
      <c r="E43" s="9" t="s">
        <v>33</v>
      </c>
      <c r="F43" s="15"/>
      <c r="G43" s="15" t="s">
        <v>32</v>
      </c>
      <c r="H43" s="15" t="s">
        <v>5</v>
      </c>
      <c r="I43" s="15"/>
      <c r="J43" s="15" t="s">
        <v>34</v>
      </c>
      <c r="K43" s="15"/>
      <c r="L43" s="50"/>
      <c r="M43" s="22" t="s">
        <v>218</v>
      </c>
      <c r="N43" s="22"/>
      <c r="O43" s="43"/>
      <c r="P43" s="45"/>
    </row>
    <row r="44" spans="1:16" x14ac:dyDescent="0.15">
      <c r="A44" s="6">
        <v>41</v>
      </c>
      <c r="B44" s="7" t="s">
        <v>30</v>
      </c>
      <c r="C44" s="15"/>
      <c r="D44" s="9"/>
      <c r="E44" s="9" t="s">
        <v>35</v>
      </c>
      <c r="F44" s="15"/>
      <c r="G44" s="15" t="s">
        <v>32</v>
      </c>
      <c r="H44" s="15" t="s">
        <v>5</v>
      </c>
      <c r="I44" s="15"/>
      <c r="J44" s="15" t="s">
        <v>36</v>
      </c>
      <c r="K44" s="15"/>
      <c r="L44" s="22"/>
      <c r="M44" s="22" t="s">
        <v>218</v>
      </c>
      <c r="N44" s="22"/>
      <c r="O44" s="43"/>
      <c r="P44" s="45"/>
    </row>
    <row r="45" spans="1:16" ht="22.5" customHeight="1" x14ac:dyDescent="0.15">
      <c r="A45" s="6">
        <v>42</v>
      </c>
      <c r="B45" s="7" t="s">
        <v>24</v>
      </c>
      <c r="C45" s="8"/>
      <c r="D45" s="9" t="s">
        <v>219</v>
      </c>
      <c r="E45" s="9" t="s">
        <v>26</v>
      </c>
      <c r="F45" s="11"/>
      <c r="G45" s="15"/>
      <c r="H45" s="15" t="s">
        <v>5</v>
      </c>
      <c r="I45" s="14"/>
      <c r="J45" s="8" t="s">
        <v>27</v>
      </c>
      <c r="K45" s="14"/>
      <c r="L45" s="43"/>
      <c r="M45" s="16" t="s">
        <v>220</v>
      </c>
      <c r="N45" s="16"/>
      <c r="O45" s="43"/>
      <c r="P45" s="45"/>
    </row>
    <row r="46" spans="1:16" x14ac:dyDescent="0.15">
      <c r="A46" s="6">
        <v>43</v>
      </c>
      <c r="B46" s="7" t="s">
        <v>30</v>
      </c>
      <c r="C46" s="15"/>
      <c r="D46" s="9"/>
      <c r="E46" s="9" t="s">
        <v>31</v>
      </c>
      <c r="F46" s="15"/>
      <c r="G46" s="15" t="s">
        <v>32</v>
      </c>
      <c r="H46" s="15"/>
      <c r="I46" s="15"/>
      <c r="J46" s="15"/>
      <c r="K46" s="15"/>
      <c r="L46" s="50"/>
      <c r="M46" s="16" t="s">
        <v>220</v>
      </c>
      <c r="N46" s="16"/>
      <c r="O46" s="43"/>
      <c r="P46" s="45"/>
    </row>
    <row r="47" spans="1:16" x14ac:dyDescent="0.15">
      <c r="A47" s="6">
        <v>44</v>
      </c>
      <c r="B47" s="7" t="s">
        <v>30</v>
      </c>
      <c r="C47" s="15"/>
      <c r="D47" s="34"/>
      <c r="E47" s="9" t="s">
        <v>33</v>
      </c>
      <c r="F47" s="15"/>
      <c r="G47" s="15" t="s">
        <v>32</v>
      </c>
      <c r="H47" s="15" t="s">
        <v>5</v>
      </c>
      <c r="I47" s="15"/>
      <c r="J47" s="15" t="s">
        <v>34</v>
      </c>
      <c r="K47" s="15"/>
      <c r="L47" s="50"/>
      <c r="M47" s="22" t="s">
        <v>220</v>
      </c>
      <c r="N47" s="22"/>
      <c r="O47" s="43"/>
      <c r="P47" s="45"/>
    </row>
    <row r="48" spans="1:16" x14ac:dyDescent="0.15">
      <c r="A48" s="6">
        <v>45</v>
      </c>
      <c r="B48" s="7" t="s">
        <v>30</v>
      </c>
      <c r="C48" s="15"/>
      <c r="D48" s="9"/>
      <c r="E48" s="9" t="s">
        <v>35</v>
      </c>
      <c r="F48" s="15"/>
      <c r="G48" s="15" t="s">
        <v>32</v>
      </c>
      <c r="H48" s="15" t="s">
        <v>5</v>
      </c>
      <c r="I48" s="15"/>
      <c r="J48" s="15" t="s">
        <v>36</v>
      </c>
      <c r="K48" s="15"/>
      <c r="L48" s="22"/>
      <c r="M48" s="22" t="s">
        <v>220</v>
      </c>
      <c r="N48" s="22"/>
      <c r="O48" s="43"/>
      <c r="P48" s="45"/>
    </row>
    <row r="49" spans="1:16" ht="24.75" customHeight="1" x14ac:dyDescent="0.15">
      <c r="A49" s="6">
        <v>46</v>
      </c>
      <c r="B49" s="7" t="s">
        <v>24</v>
      </c>
      <c r="C49" s="15"/>
      <c r="D49" s="38" t="s">
        <v>221</v>
      </c>
      <c r="E49" s="38" t="s">
        <v>222</v>
      </c>
      <c r="F49" s="15"/>
      <c r="G49" s="15"/>
      <c r="H49" s="15" t="s">
        <v>5</v>
      </c>
      <c r="I49" s="15"/>
      <c r="J49" s="41" t="s">
        <v>223</v>
      </c>
      <c r="K49" s="15"/>
      <c r="L49" s="22"/>
      <c r="M49" s="22" t="s">
        <v>224</v>
      </c>
      <c r="N49" s="22"/>
      <c r="O49" s="43"/>
      <c r="P49" s="45"/>
    </row>
    <row r="50" spans="1:16" x14ac:dyDescent="0.15">
      <c r="A50" s="6">
        <v>47</v>
      </c>
      <c r="B50" s="7" t="s">
        <v>40</v>
      </c>
      <c r="C50" s="15"/>
      <c r="D50" s="9" t="s">
        <v>91</v>
      </c>
      <c r="E50" s="9"/>
      <c r="F50" s="15"/>
      <c r="G50" s="15"/>
      <c r="H50" s="15"/>
      <c r="I50" s="15"/>
      <c r="J50" s="15"/>
      <c r="K50" s="15"/>
      <c r="L50" s="22"/>
      <c r="M50" s="16" t="s">
        <v>225</v>
      </c>
      <c r="N50" s="16"/>
      <c r="O50" s="43"/>
      <c r="P50" s="4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2" t="s">
        <v>0</v>
      </c>
      <c r="B1" s="118"/>
      <c r="C1" s="118"/>
      <c r="D1" s="119"/>
      <c r="E1" s="105" t="s">
        <v>1</v>
      </c>
      <c r="F1" s="120"/>
      <c r="G1" s="57" t="s">
        <v>2</v>
      </c>
      <c r="H1" s="58"/>
      <c r="I1" s="58"/>
      <c r="J1" s="58"/>
      <c r="K1" s="58"/>
      <c r="L1" s="76"/>
      <c r="M1" s="106"/>
      <c r="N1" s="120"/>
      <c r="O1" s="122" t="s">
        <v>3</v>
      </c>
      <c r="P1" s="123"/>
      <c r="Q1" s="60"/>
      <c r="R1" s="60"/>
      <c r="S1" s="60"/>
      <c r="T1" s="60"/>
      <c r="U1" s="60"/>
    </row>
    <row r="2" spans="1:21" ht="15" customHeight="1" x14ac:dyDescent="0.15">
      <c r="A2" s="93" t="s">
        <v>226</v>
      </c>
      <c r="B2" s="94"/>
      <c r="C2" s="94"/>
      <c r="D2" s="95"/>
      <c r="E2" s="96"/>
      <c r="F2" s="97"/>
      <c r="G2" s="3" t="s">
        <v>227</v>
      </c>
      <c r="H2" s="4"/>
      <c r="I2" s="4"/>
      <c r="J2" s="4"/>
      <c r="K2" s="4"/>
      <c r="L2" s="52"/>
      <c r="M2" s="98"/>
      <c r="N2" s="99"/>
      <c r="O2" s="100" t="s">
        <v>7</v>
      </c>
      <c r="P2" s="121"/>
      <c r="Q2" s="60"/>
      <c r="R2" s="60"/>
      <c r="S2" s="60"/>
      <c r="T2" s="60"/>
      <c r="U2" s="60"/>
    </row>
    <row r="3" spans="1:21" ht="22.5" customHeight="1" x14ac:dyDescent="0.15">
      <c r="A3" s="61" t="s">
        <v>8</v>
      </c>
      <c r="B3" s="62" t="s">
        <v>9</v>
      </c>
      <c r="C3" s="63" t="s">
        <v>10</v>
      </c>
      <c r="D3" s="64" t="s">
        <v>11</v>
      </c>
      <c r="E3" s="64" t="s">
        <v>12</v>
      </c>
      <c r="F3" s="65" t="s">
        <v>13</v>
      </c>
      <c r="G3" s="64" t="s">
        <v>14</v>
      </c>
      <c r="H3" s="66" t="s">
        <v>15</v>
      </c>
      <c r="I3" s="66" t="s">
        <v>16</v>
      </c>
      <c r="J3" s="64" t="s">
        <v>17</v>
      </c>
      <c r="K3" s="66" t="s">
        <v>18</v>
      </c>
      <c r="L3" s="74" t="s">
        <v>19</v>
      </c>
      <c r="M3" s="74" t="s">
        <v>20</v>
      </c>
      <c r="N3" s="74" t="s">
        <v>21</v>
      </c>
      <c r="O3" s="74" t="s">
        <v>22</v>
      </c>
      <c r="P3" s="75" t="s">
        <v>23</v>
      </c>
      <c r="S3" s="60"/>
      <c r="T3" s="60"/>
      <c r="U3" s="60"/>
    </row>
    <row r="4" spans="1:21" ht="22.5" customHeight="1" x14ac:dyDescent="0.15">
      <c r="A4" s="6">
        <v>1</v>
      </c>
      <c r="B4" s="7" t="s">
        <v>24</v>
      </c>
      <c r="C4" s="8"/>
      <c r="D4" s="9" t="s">
        <v>25</v>
      </c>
      <c r="E4" s="10" t="s">
        <v>26</v>
      </c>
      <c r="F4" s="11"/>
      <c r="G4" s="12"/>
      <c r="H4" s="15" t="s">
        <v>5</v>
      </c>
      <c r="I4" s="14"/>
      <c r="J4" s="8" t="s">
        <v>27</v>
      </c>
      <c r="K4" s="14"/>
      <c r="L4" s="43"/>
      <c r="M4" s="16" t="s">
        <v>228</v>
      </c>
      <c r="N4" s="16"/>
      <c r="O4" s="43"/>
      <c r="P4" s="45" t="s">
        <v>29</v>
      </c>
    </row>
    <row r="5" spans="1:21" x14ac:dyDescent="0.15">
      <c r="A5" s="6">
        <v>2</v>
      </c>
      <c r="B5" s="7" t="s">
        <v>30</v>
      </c>
      <c r="C5" s="15"/>
      <c r="D5" s="9"/>
      <c r="E5" s="9" t="s">
        <v>31</v>
      </c>
      <c r="F5" s="15"/>
      <c r="G5" s="15" t="s">
        <v>32</v>
      </c>
      <c r="H5" s="15"/>
      <c r="I5" s="15"/>
      <c r="J5" s="15"/>
      <c r="K5" s="15"/>
      <c r="L5" s="50"/>
      <c r="M5" s="16" t="s">
        <v>228</v>
      </c>
      <c r="N5" s="16"/>
      <c r="O5" s="48"/>
      <c r="P5" s="45" t="s">
        <v>29</v>
      </c>
    </row>
    <row r="6" spans="1:21" x14ac:dyDescent="0.15">
      <c r="A6" s="6">
        <v>3</v>
      </c>
      <c r="B6" s="7" t="s">
        <v>30</v>
      </c>
      <c r="C6" s="15"/>
      <c r="D6" s="9"/>
      <c r="E6" s="9" t="s">
        <v>33</v>
      </c>
      <c r="F6" s="15"/>
      <c r="G6" s="15" t="s">
        <v>32</v>
      </c>
      <c r="H6" s="15" t="s">
        <v>5</v>
      </c>
      <c r="I6" s="15"/>
      <c r="J6" s="15" t="s">
        <v>34</v>
      </c>
      <c r="K6" s="15"/>
      <c r="L6" s="50"/>
      <c r="M6" s="22" t="s">
        <v>228</v>
      </c>
      <c r="N6" s="22"/>
      <c r="O6" s="48"/>
      <c r="P6" s="45" t="s">
        <v>29</v>
      </c>
    </row>
    <row r="7" spans="1:21" x14ac:dyDescent="0.15">
      <c r="A7" s="6">
        <v>4</v>
      </c>
      <c r="B7" s="7" t="s">
        <v>30</v>
      </c>
      <c r="C7" s="15"/>
      <c r="D7" s="9"/>
      <c r="E7" s="9" t="s">
        <v>35</v>
      </c>
      <c r="F7" s="15"/>
      <c r="G7" s="15" t="s">
        <v>32</v>
      </c>
      <c r="H7" s="15" t="s">
        <v>5</v>
      </c>
      <c r="I7" s="15"/>
      <c r="J7" s="15" t="s">
        <v>36</v>
      </c>
      <c r="K7" s="15"/>
      <c r="L7" s="50"/>
      <c r="M7" s="22" t="s">
        <v>228</v>
      </c>
      <c r="N7" s="22"/>
      <c r="O7" s="48"/>
      <c r="P7" s="45" t="s">
        <v>29</v>
      </c>
    </row>
    <row r="8" spans="1:21" x14ac:dyDescent="0.15">
      <c r="A8" s="6">
        <v>5</v>
      </c>
      <c r="B8" s="7" t="s">
        <v>24</v>
      </c>
      <c r="C8" s="15"/>
      <c r="D8" s="9" t="s">
        <v>37</v>
      </c>
      <c r="E8" s="9"/>
      <c r="F8" s="15"/>
      <c r="G8" s="15"/>
      <c r="H8" s="15" t="s">
        <v>5</v>
      </c>
      <c r="I8" s="15"/>
      <c r="J8" s="15"/>
      <c r="K8" s="15"/>
      <c r="L8" s="50"/>
      <c r="M8" s="16" t="s">
        <v>229</v>
      </c>
      <c r="N8" s="16"/>
      <c r="O8" s="48"/>
      <c r="P8" s="45" t="s">
        <v>39</v>
      </c>
    </row>
    <row r="9" spans="1:21" x14ac:dyDescent="0.15">
      <c r="A9" s="6">
        <v>6</v>
      </c>
      <c r="B9" s="7" t="s">
        <v>40</v>
      </c>
      <c r="C9" s="15"/>
      <c r="D9" s="23" t="s">
        <v>41</v>
      </c>
      <c r="E9" s="24" t="s">
        <v>42</v>
      </c>
      <c r="F9" s="15"/>
      <c r="G9" s="15"/>
      <c r="H9" s="15"/>
      <c r="I9" s="15"/>
      <c r="J9" s="15"/>
      <c r="K9" s="15"/>
      <c r="L9" s="51" t="s">
        <v>43</v>
      </c>
      <c r="M9" s="16" t="s">
        <v>230</v>
      </c>
      <c r="N9" s="16"/>
      <c r="O9" s="48"/>
      <c r="P9" s="45" t="s">
        <v>45</v>
      </c>
    </row>
    <row r="10" spans="1:21" x14ac:dyDescent="0.15">
      <c r="A10" s="6">
        <v>7</v>
      </c>
      <c r="B10" s="7" t="s">
        <v>40</v>
      </c>
      <c r="C10" s="15"/>
      <c r="D10" s="9"/>
      <c r="E10" s="26" t="s">
        <v>169</v>
      </c>
      <c r="F10" s="15"/>
      <c r="G10" s="15">
        <v>999</v>
      </c>
      <c r="H10" s="15"/>
      <c r="I10" s="15"/>
      <c r="J10" s="15"/>
      <c r="K10" s="15"/>
      <c r="L10" s="50"/>
      <c r="M10" s="16" t="s">
        <v>231</v>
      </c>
      <c r="N10" s="16"/>
      <c r="O10" s="48"/>
      <c r="P10" s="45" t="s">
        <v>49</v>
      </c>
    </row>
    <row r="11" spans="1:21" x14ac:dyDescent="0.15">
      <c r="A11" s="6">
        <v>8</v>
      </c>
      <c r="B11" s="7" t="s">
        <v>40</v>
      </c>
      <c r="C11" s="15"/>
      <c r="D11" s="9"/>
      <c r="E11" s="26" t="s">
        <v>171</v>
      </c>
      <c r="F11" s="15"/>
      <c r="G11" s="15">
        <v>9999</v>
      </c>
      <c r="H11" s="15"/>
      <c r="I11" s="15"/>
      <c r="J11" s="15"/>
      <c r="K11" s="15"/>
      <c r="L11" s="50"/>
      <c r="M11" s="22" t="s">
        <v>231</v>
      </c>
      <c r="N11" s="22"/>
      <c r="O11" s="48"/>
      <c r="P11" s="45" t="s">
        <v>49</v>
      </c>
    </row>
    <row r="12" spans="1:21" x14ac:dyDescent="0.15">
      <c r="A12" s="6">
        <v>9</v>
      </c>
      <c r="B12" s="7" t="s">
        <v>40</v>
      </c>
      <c r="C12" s="15"/>
      <c r="D12" s="9"/>
      <c r="E12" s="26" t="s">
        <v>41</v>
      </c>
      <c r="F12" s="15"/>
      <c r="G12" s="15"/>
      <c r="H12" s="15"/>
      <c r="I12" s="15"/>
      <c r="J12" s="15"/>
      <c r="K12" s="15"/>
      <c r="L12" s="50"/>
      <c r="M12" s="16" t="s">
        <v>232</v>
      </c>
      <c r="N12" s="16"/>
      <c r="O12" s="48"/>
      <c r="P12" s="45" t="s">
        <v>52</v>
      </c>
    </row>
    <row r="13" spans="1:21" x14ac:dyDescent="0.15">
      <c r="A13" s="6">
        <v>10</v>
      </c>
      <c r="B13" s="7" t="s">
        <v>40</v>
      </c>
      <c r="C13" s="15"/>
      <c r="D13" s="9"/>
      <c r="E13" s="26" t="s">
        <v>173</v>
      </c>
      <c r="F13" s="15"/>
      <c r="G13" s="15">
        <v>999999</v>
      </c>
      <c r="H13" s="15"/>
      <c r="I13" s="15"/>
      <c r="J13" s="15"/>
      <c r="K13" s="15"/>
      <c r="L13" s="50" t="s">
        <v>55</v>
      </c>
      <c r="M13" s="16" t="s">
        <v>233</v>
      </c>
      <c r="N13" s="16"/>
      <c r="O13" s="48"/>
      <c r="P13" s="45" t="s">
        <v>57</v>
      </c>
    </row>
    <row r="14" spans="1:21" x14ac:dyDescent="0.15">
      <c r="A14" s="6">
        <v>11</v>
      </c>
      <c r="B14" s="7" t="s">
        <v>40</v>
      </c>
      <c r="C14" s="15"/>
      <c r="D14" s="9"/>
      <c r="E14" s="26" t="s">
        <v>175</v>
      </c>
      <c r="F14" s="15"/>
      <c r="G14" s="15">
        <v>9999</v>
      </c>
      <c r="H14" s="15"/>
      <c r="I14" s="15"/>
      <c r="J14" s="15"/>
      <c r="K14" s="15"/>
      <c r="L14" s="50" t="s">
        <v>55</v>
      </c>
      <c r="M14" s="22" t="s">
        <v>233</v>
      </c>
      <c r="N14" s="22"/>
      <c r="O14" s="48"/>
      <c r="P14" s="45" t="s">
        <v>57</v>
      </c>
    </row>
    <row r="15" spans="1:21" x14ac:dyDescent="0.15">
      <c r="A15" s="6">
        <v>12</v>
      </c>
      <c r="B15" s="7" t="s">
        <v>40</v>
      </c>
      <c r="C15" s="15"/>
      <c r="D15" s="9"/>
      <c r="E15" s="26" t="s">
        <v>176</v>
      </c>
      <c r="F15" s="15"/>
      <c r="G15" s="15">
        <v>9999</v>
      </c>
      <c r="H15" s="15"/>
      <c r="I15" s="15"/>
      <c r="J15" s="15"/>
      <c r="K15" s="15"/>
      <c r="L15" s="50" t="s">
        <v>55</v>
      </c>
      <c r="M15" s="22" t="s">
        <v>233</v>
      </c>
      <c r="N15" s="22"/>
      <c r="O15" s="48"/>
      <c r="P15" s="45" t="s">
        <v>57</v>
      </c>
    </row>
    <row r="16" spans="1:21" x14ac:dyDescent="0.15">
      <c r="A16" s="6">
        <v>13</v>
      </c>
      <c r="B16" s="7" t="s">
        <v>40</v>
      </c>
      <c r="C16" s="15"/>
      <c r="D16" s="26" t="s">
        <v>60</v>
      </c>
      <c r="E16" s="24" t="s">
        <v>42</v>
      </c>
      <c r="F16" s="15"/>
      <c r="G16" s="15"/>
      <c r="H16" s="15"/>
      <c r="I16" s="15"/>
      <c r="J16" s="15"/>
      <c r="K16" s="15"/>
      <c r="L16" s="51" t="s">
        <v>43</v>
      </c>
      <c r="M16" s="16" t="s">
        <v>234</v>
      </c>
      <c r="N16" s="16"/>
      <c r="O16" s="48"/>
      <c r="P16" s="45" t="s">
        <v>62</v>
      </c>
    </row>
    <row r="17" spans="1:16" x14ac:dyDescent="0.15">
      <c r="A17" s="6">
        <v>14</v>
      </c>
      <c r="B17" s="7" t="s">
        <v>40</v>
      </c>
      <c r="C17" s="15"/>
      <c r="D17" s="9"/>
      <c r="E17" s="23" t="s">
        <v>63</v>
      </c>
      <c r="F17" s="15"/>
      <c r="G17" s="15"/>
      <c r="H17" s="15"/>
      <c r="I17" s="15"/>
      <c r="J17" s="15"/>
      <c r="K17" s="15"/>
      <c r="L17" s="50"/>
      <c r="M17" s="16" t="s">
        <v>235</v>
      </c>
      <c r="N17" s="16"/>
      <c r="O17" s="48"/>
      <c r="P17" s="45" t="s">
        <v>65</v>
      </c>
    </row>
    <row r="18" spans="1:16" x14ac:dyDescent="0.15">
      <c r="A18" s="6">
        <v>15</v>
      </c>
      <c r="B18" s="7" t="s">
        <v>40</v>
      </c>
      <c r="C18" s="15"/>
      <c r="D18" s="26"/>
      <c r="E18" s="24" t="s">
        <v>42</v>
      </c>
      <c r="F18" s="15"/>
      <c r="G18" s="15"/>
      <c r="H18" s="15"/>
      <c r="I18" s="15"/>
      <c r="J18" s="15"/>
      <c r="K18" s="15"/>
      <c r="L18" s="51" t="s">
        <v>43</v>
      </c>
      <c r="M18" s="16" t="s">
        <v>236</v>
      </c>
      <c r="N18" s="16"/>
      <c r="O18" s="48"/>
      <c r="P18" s="45" t="s">
        <v>67</v>
      </c>
    </row>
    <row r="19" spans="1:16" x14ac:dyDescent="0.15">
      <c r="A19" s="6">
        <v>16</v>
      </c>
      <c r="B19" s="7" t="s">
        <v>40</v>
      </c>
      <c r="C19" s="15"/>
      <c r="D19" s="9"/>
      <c r="E19" s="23" t="s">
        <v>68</v>
      </c>
      <c r="F19" s="15"/>
      <c r="G19" s="15"/>
      <c r="H19" s="15"/>
      <c r="I19" s="15"/>
      <c r="J19" s="15"/>
      <c r="K19" s="15"/>
      <c r="L19" s="50"/>
      <c r="M19" s="16" t="s">
        <v>237</v>
      </c>
      <c r="N19" s="16"/>
      <c r="O19" s="48"/>
      <c r="P19" s="45" t="s">
        <v>70</v>
      </c>
    </row>
    <row r="20" spans="1:16" x14ac:dyDescent="0.15">
      <c r="A20" s="6">
        <v>17</v>
      </c>
      <c r="B20" s="7" t="s">
        <v>40</v>
      </c>
      <c r="C20" s="15"/>
      <c r="D20" s="9" t="s">
        <v>113</v>
      </c>
      <c r="E20" s="23"/>
      <c r="F20" s="15"/>
      <c r="G20" s="43" t="s">
        <v>114</v>
      </c>
      <c r="H20" s="15"/>
      <c r="I20" s="15"/>
      <c r="J20" s="15"/>
      <c r="K20" s="15"/>
      <c r="L20" s="50" t="s">
        <v>238</v>
      </c>
      <c r="M20" s="16" t="s">
        <v>239</v>
      </c>
      <c r="N20" s="16"/>
      <c r="O20" s="48"/>
      <c r="P20" s="45" t="s">
        <v>116</v>
      </c>
    </row>
    <row r="21" spans="1:16" x14ac:dyDescent="0.15">
      <c r="A21" s="6">
        <v>18</v>
      </c>
      <c r="B21" s="7" t="s">
        <v>40</v>
      </c>
      <c r="C21" s="15"/>
      <c r="D21" s="9" t="s">
        <v>71</v>
      </c>
      <c r="E21" s="9"/>
      <c r="F21" s="15"/>
      <c r="G21" s="15"/>
      <c r="H21" s="15"/>
      <c r="I21" s="15"/>
      <c r="J21" s="15"/>
      <c r="K21" s="15"/>
      <c r="L21" s="50"/>
      <c r="M21" s="16" t="s">
        <v>240</v>
      </c>
      <c r="N21" s="16"/>
      <c r="O21" s="43"/>
      <c r="P21" s="45" t="s">
        <v>73</v>
      </c>
    </row>
    <row r="22" spans="1:16" x14ac:dyDescent="0.15">
      <c r="A22" s="6">
        <v>19</v>
      </c>
      <c r="B22" s="7" t="s">
        <v>40</v>
      </c>
      <c r="C22" s="15"/>
      <c r="D22" s="27" t="s">
        <v>74</v>
      </c>
      <c r="E22" s="9" t="s">
        <v>54</v>
      </c>
      <c r="F22" s="15"/>
      <c r="G22" s="15">
        <v>999999</v>
      </c>
      <c r="H22" s="15"/>
      <c r="I22" s="15"/>
      <c r="J22" s="15"/>
      <c r="K22" s="15"/>
      <c r="L22" s="50" t="s">
        <v>55</v>
      </c>
      <c r="M22" s="16" t="s">
        <v>241</v>
      </c>
      <c r="N22" s="16"/>
      <c r="O22" s="43"/>
      <c r="P22" s="45" t="s">
        <v>76</v>
      </c>
    </row>
    <row r="23" spans="1:16" x14ac:dyDescent="0.15">
      <c r="A23" s="6">
        <v>20</v>
      </c>
      <c r="B23" s="7" t="s">
        <v>40</v>
      </c>
      <c r="C23" s="15"/>
      <c r="D23" s="9"/>
      <c r="E23" s="9" t="s">
        <v>58</v>
      </c>
      <c r="F23" s="15"/>
      <c r="G23" s="15">
        <v>9999</v>
      </c>
      <c r="H23" s="15"/>
      <c r="I23" s="15"/>
      <c r="J23" s="15"/>
      <c r="K23" s="15"/>
      <c r="L23" s="50" t="s">
        <v>55</v>
      </c>
      <c r="M23" s="22" t="s">
        <v>241</v>
      </c>
      <c r="N23" s="22"/>
      <c r="O23" s="43"/>
      <c r="P23" s="45" t="s">
        <v>76</v>
      </c>
    </row>
    <row r="24" spans="1:16" x14ac:dyDescent="0.15">
      <c r="A24" s="6">
        <v>21</v>
      </c>
      <c r="B24" s="7" t="s">
        <v>40</v>
      </c>
      <c r="C24" s="15"/>
      <c r="D24" s="9"/>
      <c r="E24" s="9" t="s">
        <v>59</v>
      </c>
      <c r="F24" s="15"/>
      <c r="G24" s="15">
        <v>9999</v>
      </c>
      <c r="H24" s="15"/>
      <c r="I24" s="15"/>
      <c r="J24" s="15"/>
      <c r="K24" s="15"/>
      <c r="L24" s="50" t="s">
        <v>55</v>
      </c>
      <c r="M24" s="22" t="s">
        <v>241</v>
      </c>
      <c r="N24" s="22"/>
      <c r="O24" s="43"/>
      <c r="P24" s="45" t="s">
        <v>76</v>
      </c>
    </row>
    <row r="25" spans="1:16" ht="22.5" customHeight="1" x14ac:dyDescent="0.15">
      <c r="A25" s="6">
        <v>22</v>
      </c>
      <c r="B25" s="7" t="s">
        <v>24</v>
      </c>
      <c r="C25" s="8"/>
      <c r="D25" s="9" t="s">
        <v>185</v>
      </c>
      <c r="E25" s="9" t="s">
        <v>26</v>
      </c>
      <c r="F25" s="11"/>
      <c r="G25" s="15"/>
      <c r="H25" s="15" t="s">
        <v>5</v>
      </c>
      <c r="I25" s="14"/>
      <c r="J25" s="8" t="s">
        <v>27</v>
      </c>
      <c r="K25" s="14"/>
      <c r="L25" s="43"/>
      <c r="M25" s="16" t="s">
        <v>242</v>
      </c>
      <c r="N25" s="16"/>
      <c r="O25" s="43"/>
      <c r="P25" s="45"/>
    </row>
    <row r="26" spans="1:16" x14ac:dyDescent="0.15">
      <c r="A26" s="6">
        <v>23</v>
      </c>
      <c r="B26" s="7" t="s">
        <v>30</v>
      </c>
      <c r="C26" s="15"/>
      <c r="D26" s="9"/>
      <c r="E26" s="9" t="s">
        <v>31</v>
      </c>
      <c r="F26" s="15"/>
      <c r="G26" s="15" t="s">
        <v>32</v>
      </c>
      <c r="H26" s="15"/>
      <c r="I26" s="15"/>
      <c r="J26" s="15"/>
      <c r="K26" s="15"/>
      <c r="L26" s="50"/>
      <c r="M26" s="16" t="s">
        <v>242</v>
      </c>
      <c r="N26" s="16"/>
      <c r="O26" s="43"/>
      <c r="P26" s="45"/>
    </row>
    <row r="27" spans="1:16" x14ac:dyDescent="0.15">
      <c r="A27" s="6">
        <v>24</v>
      </c>
      <c r="B27" s="7" t="s">
        <v>30</v>
      </c>
      <c r="C27" s="15"/>
      <c r="D27" s="9"/>
      <c r="E27" s="9" t="s">
        <v>33</v>
      </c>
      <c r="F27" s="15"/>
      <c r="G27" s="15" t="s">
        <v>32</v>
      </c>
      <c r="H27" s="15" t="s">
        <v>5</v>
      </c>
      <c r="I27" s="15"/>
      <c r="J27" s="15" t="s">
        <v>34</v>
      </c>
      <c r="K27" s="15"/>
      <c r="L27" s="50"/>
      <c r="M27" s="22" t="s">
        <v>242</v>
      </c>
      <c r="N27" s="22"/>
      <c r="O27" s="43"/>
      <c r="P27" s="45"/>
    </row>
    <row r="28" spans="1:16" x14ac:dyDescent="0.15">
      <c r="A28" s="6">
        <v>25</v>
      </c>
      <c r="B28" s="7" t="s">
        <v>30</v>
      </c>
      <c r="C28" s="15"/>
      <c r="D28" s="9"/>
      <c r="E28" s="9" t="s">
        <v>35</v>
      </c>
      <c r="F28" s="15"/>
      <c r="G28" s="15" t="s">
        <v>32</v>
      </c>
      <c r="H28" s="15" t="s">
        <v>5</v>
      </c>
      <c r="I28" s="15"/>
      <c r="J28" s="15" t="s">
        <v>36</v>
      </c>
      <c r="K28" s="15"/>
      <c r="L28" s="50"/>
      <c r="M28" s="22" t="s">
        <v>242</v>
      </c>
      <c r="N28" s="22"/>
      <c r="O28" s="43"/>
      <c r="P28" s="45"/>
    </row>
    <row r="29" spans="1:16" ht="22.5" customHeight="1" x14ac:dyDescent="0.15">
      <c r="A29" s="6">
        <v>26</v>
      </c>
      <c r="B29" s="7" t="s">
        <v>24</v>
      </c>
      <c r="C29" s="8"/>
      <c r="D29" s="9" t="s">
        <v>187</v>
      </c>
      <c r="E29" s="9" t="s">
        <v>26</v>
      </c>
      <c r="F29" s="11"/>
      <c r="G29" s="15"/>
      <c r="H29" s="15" t="s">
        <v>5</v>
      </c>
      <c r="I29" s="14"/>
      <c r="J29" s="8" t="s">
        <v>27</v>
      </c>
      <c r="K29" s="14"/>
      <c r="L29" s="43"/>
      <c r="M29" s="16" t="s">
        <v>243</v>
      </c>
      <c r="N29" s="16"/>
      <c r="O29" s="43"/>
      <c r="P29" s="45"/>
    </row>
    <row r="30" spans="1:16" x14ac:dyDescent="0.15">
      <c r="A30" s="6">
        <v>27</v>
      </c>
      <c r="B30" s="7" t="s">
        <v>30</v>
      </c>
      <c r="C30" s="15"/>
      <c r="D30" s="9"/>
      <c r="E30" s="9" t="s">
        <v>31</v>
      </c>
      <c r="F30" s="15"/>
      <c r="G30" s="15" t="s">
        <v>32</v>
      </c>
      <c r="H30" s="15"/>
      <c r="I30" s="15"/>
      <c r="J30" s="15"/>
      <c r="K30" s="15"/>
      <c r="L30" s="50"/>
      <c r="M30" s="16" t="s">
        <v>243</v>
      </c>
      <c r="N30" s="16"/>
      <c r="O30" s="43"/>
      <c r="P30" s="45"/>
    </row>
    <row r="31" spans="1:16" x14ac:dyDescent="0.15">
      <c r="A31" s="6">
        <v>28</v>
      </c>
      <c r="B31" s="7" t="s">
        <v>30</v>
      </c>
      <c r="C31" s="15"/>
      <c r="D31" s="9"/>
      <c r="E31" s="9" t="s">
        <v>33</v>
      </c>
      <c r="F31" s="15"/>
      <c r="G31" s="15" t="s">
        <v>32</v>
      </c>
      <c r="H31" s="15" t="s">
        <v>5</v>
      </c>
      <c r="I31" s="15"/>
      <c r="J31" s="15" t="s">
        <v>34</v>
      </c>
      <c r="K31" s="15"/>
      <c r="L31" s="50"/>
      <c r="M31" s="22" t="s">
        <v>243</v>
      </c>
      <c r="N31" s="22"/>
      <c r="O31" s="43"/>
      <c r="P31" s="45"/>
    </row>
    <row r="32" spans="1:16" x14ac:dyDescent="0.15">
      <c r="A32" s="6">
        <v>29</v>
      </c>
      <c r="B32" s="7" t="s">
        <v>30</v>
      </c>
      <c r="C32" s="15"/>
      <c r="D32" s="9"/>
      <c r="E32" s="9" t="s">
        <v>35</v>
      </c>
      <c r="F32" s="15"/>
      <c r="G32" s="15" t="s">
        <v>32</v>
      </c>
      <c r="H32" s="15" t="s">
        <v>5</v>
      </c>
      <c r="I32" s="15"/>
      <c r="J32" s="15" t="s">
        <v>36</v>
      </c>
      <c r="K32" s="15"/>
      <c r="L32" s="50"/>
      <c r="M32" s="22" t="s">
        <v>243</v>
      </c>
      <c r="N32" s="22"/>
      <c r="O32" s="43"/>
      <c r="P32" s="45"/>
    </row>
    <row r="33" spans="1:16" ht="22.5" customHeight="1" x14ac:dyDescent="0.15">
      <c r="A33" s="6">
        <v>30</v>
      </c>
      <c r="B33" s="7" t="s">
        <v>24</v>
      </c>
      <c r="C33" s="8"/>
      <c r="D33" s="9" t="s">
        <v>189</v>
      </c>
      <c r="E33" s="9" t="s">
        <v>26</v>
      </c>
      <c r="F33" s="11"/>
      <c r="G33" s="15"/>
      <c r="H33" s="15" t="s">
        <v>5</v>
      </c>
      <c r="I33" s="14"/>
      <c r="J33" s="8" t="s">
        <v>27</v>
      </c>
      <c r="K33" s="14"/>
      <c r="L33" s="43"/>
      <c r="M33" s="16" t="s">
        <v>244</v>
      </c>
      <c r="N33" s="16"/>
      <c r="O33" s="43"/>
      <c r="P33" s="45"/>
    </row>
    <row r="34" spans="1:16" x14ac:dyDescent="0.15">
      <c r="A34" s="6">
        <v>31</v>
      </c>
      <c r="B34" s="7" t="s">
        <v>30</v>
      </c>
      <c r="C34" s="15"/>
      <c r="D34" s="9"/>
      <c r="E34" s="9" t="s">
        <v>31</v>
      </c>
      <c r="F34" s="15"/>
      <c r="G34" s="15" t="s">
        <v>32</v>
      </c>
      <c r="H34" s="15"/>
      <c r="I34" s="15"/>
      <c r="J34" s="15"/>
      <c r="K34" s="15"/>
      <c r="L34" s="50"/>
      <c r="M34" s="16" t="s">
        <v>244</v>
      </c>
      <c r="N34" s="16"/>
      <c r="O34" s="43"/>
      <c r="P34" s="45"/>
    </row>
    <row r="35" spans="1:16" x14ac:dyDescent="0.15">
      <c r="A35" s="6">
        <v>32</v>
      </c>
      <c r="B35" s="7" t="s">
        <v>30</v>
      </c>
      <c r="C35" s="15"/>
      <c r="D35" s="9"/>
      <c r="E35" s="9" t="s">
        <v>33</v>
      </c>
      <c r="F35" s="15"/>
      <c r="G35" s="15" t="s">
        <v>32</v>
      </c>
      <c r="H35" s="15" t="s">
        <v>5</v>
      </c>
      <c r="I35" s="15"/>
      <c r="J35" s="15" t="s">
        <v>34</v>
      </c>
      <c r="K35" s="15"/>
      <c r="L35" s="50"/>
      <c r="M35" s="22" t="s">
        <v>244</v>
      </c>
      <c r="N35" s="22"/>
      <c r="O35" s="43"/>
      <c r="P35" s="45"/>
    </row>
    <row r="36" spans="1:16" x14ac:dyDescent="0.15">
      <c r="A36" s="6">
        <v>33</v>
      </c>
      <c r="B36" s="7" t="s">
        <v>30</v>
      </c>
      <c r="C36" s="15"/>
      <c r="D36" s="9"/>
      <c r="E36" s="9" t="s">
        <v>35</v>
      </c>
      <c r="F36" s="15"/>
      <c r="G36" s="15" t="s">
        <v>32</v>
      </c>
      <c r="H36" s="15" t="s">
        <v>5</v>
      </c>
      <c r="I36" s="15"/>
      <c r="J36" s="15" t="s">
        <v>36</v>
      </c>
      <c r="K36" s="15"/>
      <c r="L36" s="50"/>
      <c r="M36" s="22" t="s">
        <v>244</v>
      </c>
      <c r="N36" s="22"/>
      <c r="O36" s="43"/>
      <c r="P36" s="45"/>
    </row>
    <row r="37" spans="1:16" ht="22.5" customHeight="1" x14ac:dyDescent="0.15">
      <c r="A37" s="6">
        <v>34</v>
      </c>
      <c r="B37" s="7" t="s">
        <v>24</v>
      </c>
      <c r="C37" s="8"/>
      <c r="D37" s="9" t="s">
        <v>191</v>
      </c>
      <c r="E37" s="9" t="s">
        <v>26</v>
      </c>
      <c r="F37" s="11"/>
      <c r="G37" s="15"/>
      <c r="H37" s="15" t="s">
        <v>5</v>
      </c>
      <c r="I37" s="14"/>
      <c r="J37" s="8" t="s">
        <v>27</v>
      </c>
      <c r="K37" s="14"/>
      <c r="L37" s="43"/>
      <c r="M37" s="16" t="s">
        <v>245</v>
      </c>
      <c r="N37" s="16"/>
      <c r="O37" s="43"/>
      <c r="P37" s="45"/>
    </row>
    <row r="38" spans="1:16" x14ac:dyDescent="0.15">
      <c r="A38" s="6">
        <v>35</v>
      </c>
      <c r="B38" s="7" t="s">
        <v>30</v>
      </c>
      <c r="C38" s="15"/>
      <c r="D38" s="9"/>
      <c r="E38" s="9" t="s">
        <v>31</v>
      </c>
      <c r="F38" s="15"/>
      <c r="G38" s="15" t="s">
        <v>32</v>
      </c>
      <c r="H38" s="15"/>
      <c r="I38" s="15"/>
      <c r="J38" s="15"/>
      <c r="K38" s="15"/>
      <c r="L38" s="50"/>
      <c r="M38" s="16" t="s">
        <v>245</v>
      </c>
      <c r="N38" s="16"/>
      <c r="O38" s="43"/>
      <c r="P38" s="45"/>
    </row>
    <row r="39" spans="1:16" x14ac:dyDescent="0.15">
      <c r="A39" s="6">
        <v>36</v>
      </c>
      <c r="B39" s="7" t="s">
        <v>30</v>
      </c>
      <c r="C39" s="15"/>
      <c r="D39" s="9"/>
      <c r="E39" s="9" t="s">
        <v>33</v>
      </c>
      <c r="F39" s="15"/>
      <c r="G39" s="15" t="s">
        <v>32</v>
      </c>
      <c r="H39" s="15" t="s">
        <v>5</v>
      </c>
      <c r="I39" s="15"/>
      <c r="J39" s="15" t="s">
        <v>34</v>
      </c>
      <c r="K39" s="15"/>
      <c r="L39" s="50"/>
      <c r="M39" s="22" t="s">
        <v>245</v>
      </c>
      <c r="N39" s="22"/>
      <c r="O39" s="43"/>
      <c r="P39" s="45"/>
    </row>
    <row r="40" spans="1:16" x14ac:dyDescent="0.15">
      <c r="A40" s="6">
        <v>37</v>
      </c>
      <c r="B40" s="7" t="s">
        <v>30</v>
      </c>
      <c r="C40" s="15"/>
      <c r="D40" s="9"/>
      <c r="E40" s="9" t="s">
        <v>35</v>
      </c>
      <c r="F40" s="15"/>
      <c r="G40" s="15" t="s">
        <v>32</v>
      </c>
      <c r="H40" s="15" t="s">
        <v>5</v>
      </c>
      <c r="I40" s="15"/>
      <c r="J40" s="15" t="s">
        <v>36</v>
      </c>
      <c r="K40" s="15"/>
      <c r="L40" s="50"/>
      <c r="M40" s="22" t="s">
        <v>245</v>
      </c>
      <c r="N40" s="22"/>
      <c r="O40" s="43"/>
      <c r="P40" s="45"/>
    </row>
    <row r="41" spans="1:16" x14ac:dyDescent="0.15">
      <c r="A41" s="6">
        <v>38</v>
      </c>
      <c r="B41" s="7" t="s">
        <v>30</v>
      </c>
      <c r="C41" s="15"/>
      <c r="D41" s="9" t="s">
        <v>193</v>
      </c>
      <c r="E41" s="9"/>
      <c r="F41" s="15"/>
      <c r="G41" s="15" t="s">
        <v>88</v>
      </c>
      <c r="H41" s="15"/>
      <c r="I41" s="15"/>
      <c r="J41" s="15"/>
      <c r="K41" s="15"/>
      <c r="L41" s="50"/>
      <c r="M41" s="16" t="s">
        <v>246</v>
      </c>
      <c r="N41" s="16"/>
      <c r="O41" s="43"/>
      <c r="P41" s="45"/>
    </row>
    <row r="42" spans="1:16" ht="22.5" customHeight="1" x14ac:dyDescent="0.15">
      <c r="A42" s="6">
        <v>39</v>
      </c>
      <c r="B42" s="7" t="s">
        <v>24</v>
      </c>
      <c r="C42" s="8"/>
      <c r="D42" s="9" t="s">
        <v>247</v>
      </c>
      <c r="E42" s="9" t="s">
        <v>26</v>
      </c>
      <c r="F42" s="11"/>
      <c r="G42" s="15"/>
      <c r="H42" s="15" t="s">
        <v>5</v>
      </c>
      <c r="I42" s="14"/>
      <c r="J42" s="8" t="s">
        <v>27</v>
      </c>
      <c r="K42" s="14"/>
      <c r="L42" s="43"/>
      <c r="M42" s="16" t="s">
        <v>248</v>
      </c>
      <c r="N42" s="16"/>
      <c r="O42" s="43"/>
      <c r="P42" s="45"/>
    </row>
    <row r="43" spans="1:16" x14ac:dyDescent="0.15">
      <c r="A43" s="6">
        <v>40</v>
      </c>
      <c r="B43" s="7" t="s">
        <v>30</v>
      </c>
      <c r="C43" s="15"/>
      <c r="D43" s="26"/>
      <c r="E43" s="9" t="s">
        <v>31</v>
      </c>
      <c r="F43" s="15"/>
      <c r="G43" s="15" t="s">
        <v>32</v>
      </c>
      <c r="H43" s="15"/>
      <c r="I43" s="15"/>
      <c r="J43" s="15"/>
      <c r="K43" s="15"/>
      <c r="L43" s="50"/>
      <c r="M43" s="16" t="s">
        <v>248</v>
      </c>
      <c r="N43" s="16"/>
      <c r="O43" s="43"/>
      <c r="P43" s="45"/>
    </row>
    <row r="44" spans="1:16" x14ac:dyDescent="0.15">
      <c r="A44" s="6">
        <v>41</v>
      </c>
      <c r="B44" s="7" t="s">
        <v>30</v>
      </c>
      <c r="C44" s="15"/>
      <c r="D44" s="34"/>
      <c r="E44" s="9" t="s">
        <v>33</v>
      </c>
      <c r="F44" s="15"/>
      <c r="G44" s="15" t="s">
        <v>32</v>
      </c>
      <c r="H44" s="15" t="s">
        <v>5</v>
      </c>
      <c r="I44" s="15"/>
      <c r="J44" s="15" t="s">
        <v>34</v>
      </c>
      <c r="K44" s="15"/>
      <c r="L44" s="50"/>
      <c r="M44" s="22" t="s">
        <v>248</v>
      </c>
      <c r="N44" s="22"/>
      <c r="O44" s="43"/>
      <c r="P44" s="45"/>
    </row>
    <row r="45" spans="1:16" x14ac:dyDescent="0.15">
      <c r="A45" s="6">
        <v>42</v>
      </c>
      <c r="B45" s="7" t="s">
        <v>30</v>
      </c>
      <c r="C45" s="15"/>
      <c r="D45" s="9"/>
      <c r="E45" s="9" t="s">
        <v>35</v>
      </c>
      <c r="F45" s="15"/>
      <c r="G45" s="15" t="s">
        <v>32</v>
      </c>
      <c r="H45" s="15" t="s">
        <v>5</v>
      </c>
      <c r="I45" s="15"/>
      <c r="J45" s="15" t="s">
        <v>36</v>
      </c>
      <c r="K45" s="15"/>
      <c r="L45" s="22"/>
      <c r="M45" s="22" t="s">
        <v>248</v>
      </c>
      <c r="N45" s="22"/>
      <c r="O45" s="43"/>
      <c r="P45" s="45"/>
    </row>
    <row r="46" spans="1:16" ht="22.5" customHeight="1" x14ac:dyDescent="0.15">
      <c r="A46" s="6">
        <v>43</v>
      </c>
      <c r="B46" s="7" t="s">
        <v>24</v>
      </c>
      <c r="C46" s="8"/>
      <c r="D46" s="9" t="s">
        <v>219</v>
      </c>
      <c r="E46" s="9" t="s">
        <v>26</v>
      </c>
      <c r="F46" s="11"/>
      <c r="G46" s="15"/>
      <c r="H46" s="15" t="s">
        <v>5</v>
      </c>
      <c r="I46" s="14"/>
      <c r="J46" s="8" t="s">
        <v>27</v>
      </c>
      <c r="K46" s="14"/>
      <c r="L46" s="43"/>
      <c r="M46" s="16" t="s">
        <v>249</v>
      </c>
      <c r="N46" s="16"/>
      <c r="O46" s="43"/>
      <c r="P46" s="45"/>
    </row>
    <row r="47" spans="1:16" x14ac:dyDescent="0.15">
      <c r="A47" s="6">
        <v>44</v>
      </c>
      <c r="B47" s="7" t="s">
        <v>30</v>
      </c>
      <c r="C47" s="15"/>
      <c r="D47" s="9"/>
      <c r="E47" s="9" t="s">
        <v>31</v>
      </c>
      <c r="F47" s="15"/>
      <c r="G47" s="15" t="s">
        <v>32</v>
      </c>
      <c r="H47" s="15"/>
      <c r="I47" s="15"/>
      <c r="J47" s="15"/>
      <c r="K47" s="15"/>
      <c r="L47" s="50"/>
      <c r="M47" s="16" t="s">
        <v>249</v>
      </c>
      <c r="N47" s="16"/>
      <c r="O47" s="43"/>
      <c r="P47" s="45"/>
    </row>
    <row r="48" spans="1:16" x14ac:dyDescent="0.15">
      <c r="A48" s="6">
        <v>45</v>
      </c>
      <c r="B48" s="7" t="s">
        <v>30</v>
      </c>
      <c r="C48" s="15"/>
      <c r="D48" s="34"/>
      <c r="E48" s="9" t="s">
        <v>33</v>
      </c>
      <c r="F48" s="15"/>
      <c r="G48" s="15" t="s">
        <v>32</v>
      </c>
      <c r="H48" s="15" t="s">
        <v>5</v>
      </c>
      <c r="I48" s="15"/>
      <c r="J48" s="15" t="s">
        <v>34</v>
      </c>
      <c r="K48" s="15"/>
      <c r="L48" s="50"/>
      <c r="M48" s="22" t="s">
        <v>249</v>
      </c>
      <c r="N48" s="22"/>
      <c r="O48" s="43"/>
      <c r="P48" s="45"/>
    </row>
    <row r="49" spans="1:16" x14ac:dyDescent="0.15">
      <c r="A49" s="6">
        <v>46</v>
      </c>
      <c r="B49" s="7" t="s">
        <v>30</v>
      </c>
      <c r="C49" s="15"/>
      <c r="D49" s="9"/>
      <c r="E49" s="9" t="s">
        <v>35</v>
      </c>
      <c r="F49" s="15"/>
      <c r="G49" s="15" t="s">
        <v>32</v>
      </c>
      <c r="H49" s="15" t="s">
        <v>5</v>
      </c>
      <c r="I49" s="15"/>
      <c r="J49" s="15" t="s">
        <v>36</v>
      </c>
      <c r="K49" s="15"/>
      <c r="L49" s="22"/>
      <c r="M49" s="22" t="s">
        <v>249</v>
      </c>
      <c r="N49" s="22"/>
      <c r="O49" s="43"/>
      <c r="P49" s="45"/>
    </row>
    <row r="50" spans="1:16" x14ac:dyDescent="0.15">
      <c r="A50" s="6">
        <v>47</v>
      </c>
      <c r="B50" s="7" t="s">
        <v>40</v>
      </c>
      <c r="C50" s="15"/>
      <c r="D50" s="9"/>
      <c r="E50" s="9" t="s">
        <v>250</v>
      </c>
      <c r="F50" s="15"/>
      <c r="G50" s="43" t="s">
        <v>251</v>
      </c>
      <c r="H50" s="15"/>
      <c r="I50" s="15"/>
      <c r="J50" s="15"/>
      <c r="K50" s="15"/>
      <c r="L50" s="50" t="s">
        <v>252</v>
      </c>
      <c r="M50" s="22" t="s">
        <v>239</v>
      </c>
      <c r="N50" s="22"/>
      <c r="O50" s="43"/>
      <c r="P50" s="45" t="s">
        <v>116</v>
      </c>
    </row>
    <row r="51" spans="1:16" x14ac:dyDescent="0.15">
      <c r="A51" s="6">
        <v>48</v>
      </c>
      <c r="B51" s="7" t="s">
        <v>40</v>
      </c>
      <c r="C51" s="15"/>
      <c r="D51" s="9" t="s">
        <v>91</v>
      </c>
      <c r="E51" s="9"/>
      <c r="F51" s="15"/>
      <c r="G51" s="15"/>
      <c r="H51" s="15"/>
      <c r="I51" s="15"/>
      <c r="J51" s="15"/>
      <c r="K51" s="15"/>
      <c r="L51" s="22"/>
      <c r="M51" s="16" t="s">
        <v>253</v>
      </c>
      <c r="N51" s="16"/>
      <c r="O51" s="43"/>
      <c r="P51" s="4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7.75" style="1" customWidth="1"/>
    <col min="21" max="21" width="16.625" style="1" customWidth="1"/>
  </cols>
  <sheetData>
    <row r="1" spans="1:21" x14ac:dyDescent="0.15">
      <c r="A1" s="102" t="s">
        <v>0</v>
      </c>
      <c r="B1" s="103"/>
      <c r="C1" s="103"/>
      <c r="D1" s="104"/>
      <c r="E1" s="105" t="s">
        <v>1</v>
      </c>
      <c r="F1" s="99"/>
      <c r="G1" s="57" t="s">
        <v>2</v>
      </c>
      <c r="H1" s="58"/>
      <c r="I1" s="58"/>
      <c r="J1" s="58"/>
      <c r="K1" s="58"/>
      <c r="L1" s="77"/>
      <c r="M1" s="106"/>
      <c r="N1" s="99"/>
      <c r="O1" s="107" t="s">
        <v>3</v>
      </c>
      <c r="P1" s="108"/>
      <c r="Q1" s="60"/>
      <c r="R1" s="60"/>
      <c r="S1" s="60"/>
      <c r="T1" s="60"/>
      <c r="U1" s="60"/>
    </row>
    <row r="2" spans="1:21" ht="33" customHeight="1" x14ac:dyDescent="0.15">
      <c r="A2" s="109" t="s">
        <v>254</v>
      </c>
      <c r="B2" s="124"/>
      <c r="C2" s="124"/>
      <c r="D2" s="125"/>
      <c r="E2" s="96"/>
      <c r="F2" s="97"/>
      <c r="G2" s="3" t="s">
        <v>255</v>
      </c>
      <c r="H2" s="4"/>
      <c r="I2" s="4"/>
      <c r="J2" s="4"/>
      <c r="K2" s="4"/>
      <c r="L2" s="2"/>
      <c r="M2" s="98"/>
      <c r="N2" s="99"/>
      <c r="O2" s="100" t="s">
        <v>7</v>
      </c>
      <c r="P2" s="101"/>
      <c r="Q2" s="60"/>
      <c r="R2" s="60"/>
      <c r="S2" s="60"/>
      <c r="T2" s="60"/>
      <c r="U2" s="60"/>
    </row>
    <row r="3" spans="1:21" ht="22.5" customHeight="1" x14ac:dyDescent="0.15">
      <c r="A3" s="61" t="s">
        <v>8</v>
      </c>
      <c r="B3" s="62" t="s">
        <v>9</v>
      </c>
      <c r="C3" s="63" t="s">
        <v>10</v>
      </c>
      <c r="D3" s="64" t="s">
        <v>11</v>
      </c>
      <c r="E3" s="64" t="s">
        <v>12</v>
      </c>
      <c r="F3" s="65" t="s">
        <v>13</v>
      </c>
      <c r="G3" s="64" t="s">
        <v>14</v>
      </c>
      <c r="H3" s="66" t="s">
        <v>15</v>
      </c>
      <c r="I3" s="66" t="s">
        <v>16</v>
      </c>
      <c r="J3" s="64" t="s">
        <v>17</v>
      </c>
      <c r="K3" s="66" t="s">
        <v>18</v>
      </c>
      <c r="L3" s="64" t="s">
        <v>19</v>
      </c>
      <c r="M3" s="67" t="s">
        <v>20</v>
      </c>
      <c r="N3" s="68" t="s">
        <v>21</v>
      </c>
      <c r="O3" s="67" t="s">
        <v>22</v>
      </c>
      <c r="P3" s="69" t="s">
        <v>23</v>
      </c>
      <c r="S3" s="60"/>
      <c r="T3" s="60"/>
      <c r="U3" s="60"/>
    </row>
    <row r="4" spans="1:21" ht="22.5" customHeight="1" x14ac:dyDescent="0.15">
      <c r="A4" s="6">
        <v>1</v>
      </c>
      <c r="B4" s="7" t="s">
        <v>24</v>
      </c>
      <c r="C4" s="8"/>
      <c r="D4" s="9" t="s">
        <v>25</v>
      </c>
      <c r="E4" s="10" t="s">
        <v>26</v>
      </c>
      <c r="F4" s="11"/>
      <c r="G4" s="12"/>
      <c r="H4" s="15" t="s">
        <v>5</v>
      </c>
      <c r="I4" s="14"/>
      <c r="J4" s="8" t="s">
        <v>27</v>
      </c>
      <c r="K4" s="14"/>
      <c r="L4" s="15"/>
      <c r="M4" s="53" t="s">
        <v>256</v>
      </c>
      <c r="N4" s="46"/>
      <c r="O4" s="17"/>
      <c r="P4" s="36" t="s">
        <v>29</v>
      </c>
    </row>
    <row r="5" spans="1:21" x14ac:dyDescent="0.15">
      <c r="A5" s="18">
        <v>2</v>
      </c>
      <c r="B5" s="7" t="s">
        <v>30</v>
      </c>
      <c r="C5" s="15"/>
      <c r="D5" s="9"/>
      <c r="E5" s="9" t="s">
        <v>31</v>
      </c>
      <c r="F5" s="15"/>
      <c r="G5" s="15" t="s">
        <v>32</v>
      </c>
      <c r="H5" s="15"/>
      <c r="I5" s="15"/>
      <c r="J5" s="15"/>
      <c r="K5" s="15"/>
      <c r="L5" s="54"/>
      <c r="M5" s="53" t="s">
        <v>256</v>
      </c>
      <c r="N5" s="46"/>
      <c r="O5" s="20"/>
      <c r="P5" s="56" t="s">
        <v>29</v>
      </c>
    </row>
    <row r="6" spans="1:21" x14ac:dyDescent="0.15">
      <c r="A6" s="18">
        <v>3</v>
      </c>
      <c r="B6" s="7" t="s">
        <v>30</v>
      </c>
      <c r="C6" s="15"/>
      <c r="D6" s="9"/>
      <c r="E6" s="9" t="s">
        <v>33</v>
      </c>
      <c r="F6" s="15"/>
      <c r="G6" s="15" t="s">
        <v>32</v>
      </c>
      <c r="H6" s="15" t="s">
        <v>5</v>
      </c>
      <c r="I6" s="15"/>
      <c r="J6" s="15" t="s">
        <v>257</v>
      </c>
      <c r="K6" s="15"/>
      <c r="L6" s="54"/>
      <c r="M6" s="53" t="s">
        <v>256</v>
      </c>
      <c r="N6" s="46"/>
      <c r="O6" s="20"/>
      <c r="P6" s="56" t="s">
        <v>29</v>
      </c>
    </row>
    <row r="7" spans="1:21" x14ac:dyDescent="0.15">
      <c r="A7" s="18">
        <v>4</v>
      </c>
      <c r="B7" s="7" t="s">
        <v>30</v>
      </c>
      <c r="C7" s="15"/>
      <c r="D7" s="9"/>
      <c r="E7" s="9" t="s">
        <v>35</v>
      </c>
      <c r="F7" s="15"/>
      <c r="G7" s="15" t="s">
        <v>32</v>
      </c>
      <c r="H7" s="15" t="s">
        <v>5</v>
      </c>
      <c r="I7" s="15"/>
      <c r="J7" s="15" t="s">
        <v>258</v>
      </c>
      <c r="K7" s="15"/>
      <c r="L7" s="54"/>
      <c r="M7" s="53" t="s">
        <v>256</v>
      </c>
      <c r="N7" s="46"/>
      <c r="O7" s="20"/>
      <c r="P7" s="56" t="s">
        <v>29</v>
      </c>
    </row>
    <row r="8" spans="1:21" x14ac:dyDescent="0.15">
      <c r="A8" s="18">
        <v>5</v>
      </c>
      <c r="B8" s="7" t="s">
        <v>24</v>
      </c>
      <c r="C8" s="15"/>
      <c r="D8" s="9" t="s">
        <v>37</v>
      </c>
      <c r="E8" s="9"/>
      <c r="F8" s="15"/>
      <c r="G8" s="15"/>
      <c r="H8" s="15" t="s">
        <v>5</v>
      </c>
      <c r="I8" s="15"/>
      <c r="J8" s="15"/>
      <c r="K8" s="15"/>
      <c r="L8" s="54"/>
      <c r="M8" s="53" t="s">
        <v>259</v>
      </c>
      <c r="N8" s="46"/>
      <c r="O8" s="20"/>
      <c r="P8" s="56" t="s">
        <v>39</v>
      </c>
    </row>
    <row r="9" spans="1:21" x14ac:dyDescent="0.15">
      <c r="A9" s="18">
        <v>6</v>
      </c>
      <c r="B9" s="7" t="s">
        <v>40</v>
      </c>
      <c r="C9" s="15"/>
      <c r="D9" s="9" t="s">
        <v>260</v>
      </c>
      <c r="E9" s="9"/>
      <c r="F9" s="15"/>
      <c r="G9" s="15"/>
      <c r="H9" s="15"/>
      <c r="I9" s="15"/>
      <c r="J9" s="15"/>
      <c r="K9" s="15"/>
      <c r="L9" s="25" t="s">
        <v>43</v>
      </c>
      <c r="M9" s="53" t="s">
        <v>261</v>
      </c>
      <c r="N9" s="46"/>
      <c r="O9" s="17"/>
      <c r="P9" s="56" t="s">
        <v>45</v>
      </c>
    </row>
    <row r="10" spans="1:21" x14ac:dyDescent="0.15">
      <c r="A10" s="18">
        <v>7</v>
      </c>
      <c r="B10" s="7" t="s">
        <v>40</v>
      </c>
      <c r="C10" s="15"/>
      <c r="D10" s="9" t="s">
        <v>262</v>
      </c>
      <c r="E10" s="9" t="s">
        <v>47</v>
      </c>
      <c r="F10" s="15"/>
      <c r="G10" s="15">
        <v>999</v>
      </c>
      <c r="H10" s="15"/>
      <c r="I10" s="15"/>
      <c r="J10" s="15"/>
      <c r="K10" s="15"/>
      <c r="L10" s="54"/>
      <c r="M10" s="53" t="s">
        <v>263</v>
      </c>
      <c r="N10" s="46"/>
      <c r="O10" s="17"/>
      <c r="P10" s="56" t="s">
        <v>49</v>
      </c>
    </row>
    <row r="11" spans="1:21" x14ac:dyDescent="0.15">
      <c r="A11" s="18">
        <v>8</v>
      </c>
      <c r="B11" s="7" t="s">
        <v>40</v>
      </c>
      <c r="C11" s="15"/>
      <c r="D11" s="9"/>
      <c r="E11" s="9" t="s">
        <v>50</v>
      </c>
      <c r="F11" s="15"/>
      <c r="G11" s="15">
        <v>9999</v>
      </c>
      <c r="H11" s="15"/>
      <c r="I11" s="15"/>
      <c r="J11" s="15"/>
      <c r="K11" s="15"/>
      <c r="L11" s="54"/>
      <c r="M11" s="53" t="s">
        <v>263</v>
      </c>
      <c r="N11" s="46"/>
      <c r="O11" s="17"/>
      <c r="P11" s="56" t="s">
        <v>49</v>
      </c>
    </row>
    <row r="12" spans="1:21" x14ac:dyDescent="0.15">
      <c r="A12" s="18">
        <v>9</v>
      </c>
      <c r="B12" s="7" t="s">
        <v>40</v>
      </c>
      <c r="C12" s="15"/>
      <c r="D12" s="9" t="s">
        <v>264</v>
      </c>
      <c r="E12" s="9"/>
      <c r="F12" s="15"/>
      <c r="G12" s="15"/>
      <c r="H12" s="15"/>
      <c r="I12" s="15"/>
      <c r="J12" s="15"/>
      <c r="K12" s="15"/>
      <c r="L12" s="54"/>
      <c r="M12" s="53" t="s">
        <v>265</v>
      </c>
      <c r="N12" s="46"/>
      <c r="O12" s="17"/>
      <c r="P12" s="56" t="s">
        <v>52</v>
      </c>
    </row>
    <row r="13" spans="1:21" x14ac:dyDescent="0.15">
      <c r="A13" s="18">
        <v>10</v>
      </c>
      <c r="B13" s="7" t="s">
        <v>40</v>
      </c>
      <c r="C13" s="15"/>
      <c r="D13" s="9" t="s">
        <v>266</v>
      </c>
      <c r="E13" s="9" t="s">
        <v>54</v>
      </c>
      <c r="F13" s="15"/>
      <c r="G13" s="15">
        <v>999999</v>
      </c>
      <c r="H13" s="15"/>
      <c r="I13" s="15"/>
      <c r="J13" s="15"/>
      <c r="K13" s="15"/>
      <c r="L13" s="19" t="s">
        <v>55</v>
      </c>
      <c r="M13" s="53" t="s">
        <v>267</v>
      </c>
      <c r="N13" s="46"/>
      <c r="O13" s="17"/>
      <c r="P13" s="56" t="s">
        <v>57</v>
      </c>
    </row>
    <row r="14" spans="1:21" x14ac:dyDescent="0.15">
      <c r="A14" s="18">
        <v>11</v>
      </c>
      <c r="B14" s="7" t="s">
        <v>40</v>
      </c>
      <c r="C14" s="15"/>
      <c r="D14" s="9"/>
      <c r="E14" s="9" t="s">
        <v>58</v>
      </c>
      <c r="F14" s="15"/>
      <c r="G14" s="15">
        <v>9999</v>
      </c>
      <c r="H14" s="15"/>
      <c r="I14" s="15"/>
      <c r="J14" s="15"/>
      <c r="K14" s="15"/>
      <c r="L14" s="19" t="s">
        <v>55</v>
      </c>
      <c r="M14" s="53" t="s">
        <v>267</v>
      </c>
      <c r="N14" s="46"/>
      <c r="O14" s="17"/>
      <c r="P14" s="56" t="s">
        <v>57</v>
      </c>
    </row>
    <row r="15" spans="1:21" x14ac:dyDescent="0.15">
      <c r="A15" s="18">
        <v>12</v>
      </c>
      <c r="B15" s="7" t="s">
        <v>40</v>
      </c>
      <c r="C15" s="15"/>
      <c r="D15" s="9"/>
      <c r="E15" s="9" t="s">
        <v>59</v>
      </c>
      <c r="F15" s="15"/>
      <c r="G15" s="15">
        <v>9999</v>
      </c>
      <c r="H15" s="15"/>
      <c r="I15" s="15"/>
      <c r="J15" s="15"/>
      <c r="K15" s="15"/>
      <c r="L15" s="19" t="s">
        <v>55</v>
      </c>
      <c r="M15" s="53" t="s">
        <v>267</v>
      </c>
      <c r="N15" s="46"/>
      <c r="O15" s="17"/>
      <c r="P15" s="56" t="s">
        <v>57</v>
      </c>
    </row>
    <row r="16" spans="1:21" x14ac:dyDescent="0.15">
      <c r="A16" s="18">
        <v>13</v>
      </c>
      <c r="B16" s="7" t="s">
        <v>40</v>
      </c>
      <c r="C16" s="15"/>
      <c r="D16" s="9" t="s">
        <v>268</v>
      </c>
      <c r="E16" s="9"/>
      <c r="F16" s="15"/>
      <c r="G16" s="15"/>
      <c r="H16" s="15"/>
      <c r="I16" s="15"/>
      <c r="J16" s="15"/>
      <c r="K16" s="15"/>
      <c r="L16" s="25" t="s">
        <v>43</v>
      </c>
      <c r="M16" s="53" t="s">
        <v>269</v>
      </c>
      <c r="N16" s="46"/>
      <c r="O16" s="17"/>
      <c r="P16" s="56" t="s">
        <v>62</v>
      </c>
    </row>
    <row r="17" spans="1:16" x14ac:dyDescent="0.15">
      <c r="A17" s="18">
        <v>14</v>
      </c>
      <c r="B17" s="7" t="s">
        <v>40</v>
      </c>
      <c r="C17" s="15"/>
      <c r="D17" s="9" t="s">
        <v>270</v>
      </c>
      <c r="E17" s="9"/>
      <c r="F17" s="15"/>
      <c r="G17" s="15"/>
      <c r="H17" s="15"/>
      <c r="I17" s="15"/>
      <c r="J17" s="15"/>
      <c r="K17" s="15"/>
      <c r="L17" s="54"/>
      <c r="M17" s="53" t="s">
        <v>271</v>
      </c>
      <c r="N17" s="46"/>
      <c r="O17" s="17"/>
      <c r="P17" s="56" t="s">
        <v>65</v>
      </c>
    </row>
    <row r="18" spans="1:16" x14ac:dyDescent="0.15">
      <c r="A18" s="18">
        <v>15</v>
      </c>
      <c r="B18" s="7" t="s">
        <v>40</v>
      </c>
      <c r="C18" s="15"/>
      <c r="D18" s="9" t="s">
        <v>272</v>
      </c>
      <c r="E18" s="9"/>
      <c r="F18" s="15"/>
      <c r="G18" s="15"/>
      <c r="H18" s="15"/>
      <c r="I18" s="15"/>
      <c r="J18" s="15"/>
      <c r="K18" s="15"/>
      <c r="L18" s="25" t="s">
        <v>43</v>
      </c>
      <c r="M18" s="53" t="s">
        <v>273</v>
      </c>
      <c r="N18" s="46"/>
      <c r="O18" s="17"/>
      <c r="P18" s="56" t="s">
        <v>67</v>
      </c>
    </row>
    <row r="19" spans="1:16" x14ac:dyDescent="0.15">
      <c r="A19" s="18">
        <v>16</v>
      </c>
      <c r="B19" s="7" t="s">
        <v>40</v>
      </c>
      <c r="C19" s="15"/>
      <c r="D19" s="9" t="s">
        <v>274</v>
      </c>
      <c r="E19" s="9"/>
      <c r="F19" s="15"/>
      <c r="G19" s="15"/>
      <c r="H19" s="15"/>
      <c r="I19" s="15"/>
      <c r="J19" s="15"/>
      <c r="K19" s="15"/>
      <c r="L19" s="54"/>
      <c r="M19" s="53" t="s">
        <v>275</v>
      </c>
      <c r="N19" s="46"/>
      <c r="O19" s="17"/>
      <c r="P19" s="56" t="s">
        <v>70</v>
      </c>
    </row>
    <row r="20" spans="1:16" x14ac:dyDescent="0.15">
      <c r="A20" s="18">
        <v>17</v>
      </c>
      <c r="B20" s="7" t="s">
        <v>40</v>
      </c>
      <c r="C20" s="15"/>
      <c r="D20" s="9" t="s">
        <v>276</v>
      </c>
      <c r="E20" s="9"/>
      <c r="F20" s="15"/>
      <c r="G20" s="15"/>
      <c r="H20" s="15"/>
      <c r="I20" s="15"/>
      <c r="J20" s="15"/>
      <c r="K20" s="15"/>
      <c r="L20" s="54"/>
      <c r="M20" s="53" t="s">
        <v>277</v>
      </c>
      <c r="N20" s="46"/>
      <c r="O20" s="17"/>
      <c r="P20" s="56"/>
    </row>
    <row r="21" spans="1:16" x14ac:dyDescent="0.15">
      <c r="A21" s="18">
        <v>18</v>
      </c>
      <c r="B21" s="7" t="s">
        <v>40</v>
      </c>
      <c r="C21" s="15"/>
      <c r="D21" s="9" t="s">
        <v>71</v>
      </c>
      <c r="E21" s="9"/>
      <c r="F21" s="15"/>
      <c r="G21" s="15"/>
      <c r="H21" s="15"/>
      <c r="I21" s="15"/>
      <c r="J21" s="15"/>
      <c r="K21" s="15"/>
      <c r="L21" s="54"/>
      <c r="M21" s="53" t="s">
        <v>278</v>
      </c>
      <c r="N21" s="46"/>
      <c r="O21" s="17"/>
      <c r="P21" s="56" t="s">
        <v>73</v>
      </c>
    </row>
    <row r="22" spans="1:16" x14ac:dyDescent="0.15">
      <c r="A22" s="18">
        <v>19</v>
      </c>
      <c r="B22" s="7" t="s">
        <v>40</v>
      </c>
      <c r="C22" s="15"/>
      <c r="D22" s="9" t="s">
        <v>74</v>
      </c>
      <c r="E22" s="9" t="s">
        <v>54</v>
      </c>
      <c r="F22" s="15"/>
      <c r="G22" s="15">
        <v>999999</v>
      </c>
      <c r="H22" s="15"/>
      <c r="I22" s="15"/>
      <c r="J22" s="15"/>
      <c r="K22" s="15"/>
      <c r="L22" s="19" t="s">
        <v>55</v>
      </c>
      <c r="M22" s="53" t="s">
        <v>279</v>
      </c>
      <c r="N22" s="46"/>
      <c r="O22" s="17"/>
      <c r="P22" s="56" t="s">
        <v>76</v>
      </c>
    </row>
    <row r="23" spans="1:16" x14ac:dyDescent="0.15">
      <c r="A23" s="18">
        <v>20</v>
      </c>
      <c r="B23" s="7" t="s">
        <v>40</v>
      </c>
      <c r="C23" s="15"/>
      <c r="D23" s="9"/>
      <c r="E23" s="9" t="s">
        <v>58</v>
      </c>
      <c r="F23" s="15"/>
      <c r="G23" s="15">
        <v>9999</v>
      </c>
      <c r="H23" s="15"/>
      <c r="I23" s="15"/>
      <c r="J23" s="15"/>
      <c r="K23" s="15"/>
      <c r="L23" s="19" t="s">
        <v>55</v>
      </c>
      <c r="M23" s="53" t="s">
        <v>279</v>
      </c>
      <c r="N23" s="46"/>
      <c r="O23" s="17"/>
      <c r="P23" s="56" t="s">
        <v>76</v>
      </c>
    </row>
    <row r="24" spans="1:16" x14ac:dyDescent="0.15">
      <c r="A24" s="18">
        <v>21</v>
      </c>
      <c r="B24" s="7" t="s">
        <v>40</v>
      </c>
      <c r="C24" s="15"/>
      <c r="D24" s="9"/>
      <c r="E24" s="9" t="s">
        <v>59</v>
      </c>
      <c r="F24" s="15"/>
      <c r="G24" s="15">
        <v>9999</v>
      </c>
      <c r="H24" s="15"/>
      <c r="I24" s="15"/>
      <c r="J24" s="15"/>
      <c r="K24" s="15"/>
      <c r="L24" s="19" t="s">
        <v>55</v>
      </c>
      <c r="M24" s="53" t="s">
        <v>279</v>
      </c>
      <c r="N24" s="46"/>
      <c r="O24" s="17"/>
      <c r="P24" s="56" t="s">
        <v>76</v>
      </c>
    </row>
    <row r="25" spans="1:16" ht="29.25" customHeight="1" x14ac:dyDescent="0.15">
      <c r="A25" s="28">
        <v>22</v>
      </c>
      <c r="B25" s="7" t="s">
        <v>30</v>
      </c>
      <c r="C25" s="15"/>
      <c r="D25" s="9" t="s">
        <v>280</v>
      </c>
      <c r="E25" s="55" t="s">
        <v>281</v>
      </c>
      <c r="F25" s="15"/>
      <c r="G25" s="15" t="s">
        <v>282</v>
      </c>
      <c r="H25" s="15" t="s">
        <v>5</v>
      </c>
      <c r="I25" s="15"/>
      <c r="J25" s="15" t="s">
        <v>283</v>
      </c>
      <c r="K25" s="15"/>
      <c r="L25" s="54"/>
      <c r="M25" s="44" t="s">
        <v>284</v>
      </c>
      <c r="N25" s="46"/>
      <c r="O25" s="20"/>
      <c r="P25" s="56"/>
    </row>
    <row r="26" spans="1:16" ht="22.5" customHeight="1" x14ac:dyDescent="0.15">
      <c r="A26" s="6">
        <v>23</v>
      </c>
      <c r="B26" s="7" t="s">
        <v>24</v>
      </c>
      <c r="C26" s="8"/>
      <c r="D26" s="9" t="s">
        <v>285</v>
      </c>
      <c r="E26" s="9" t="s">
        <v>26</v>
      </c>
      <c r="F26" s="11"/>
      <c r="G26" s="15"/>
      <c r="H26" s="15" t="s">
        <v>5</v>
      </c>
      <c r="I26" s="14"/>
      <c r="J26" s="8" t="s">
        <v>27</v>
      </c>
      <c r="K26" s="14"/>
      <c r="L26" s="15"/>
      <c r="M26" s="53" t="s">
        <v>286</v>
      </c>
      <c r="N26" s="46"/>
      <c r="O26" s="17"/>
      <c r="P26" s="36"/>
    </row>
    <row r="27" spans="1:16" x14ac:dyDescent="0.15">
      <c r="A27" s="18">
        <v>24</v>
      </c>
      <c r="B27" s="7" t="s">
        <v>30</v>
      </c>
      <c r="C27" s="15"/>
      <c r="D27" s="9"/>
      <c r="E27" s="9" t="s">
        <v>31</v>
      </c>
      <c r="F27" s="15"/>
      <c r="G27" s="15" t="s">
        <v>32</v>
      </c>
      <c r="H27" s="15"/>
      <c r="I27" s="15"/>
      <c r="J27" s="15"/>
      <c r="K27" s="15"/>
      <c r="L27" s="54"/>
      <c r="M27" s="53" t="s">
        <v>286</v>
      </c>
      <c r="N27" s="46"/>
      <c r="O27" s="20"/>
      <c r="P27" s="56"/>
    </row>
    <row r="28" spans="1:16" x14ac:dyDescent="0.15">
      <c r="A28" s="18">
        <v>25</v>
      </c>
      <c r="B28" s="7" t="s">
        <v>30</v>
      </c>
      <c r="C28" s="15"/>
      <c r="D28" s="9"/>
      <c r="E28" s="9" t="s">
        <v>33</v>
      </c>
      <c r="F28" s="15"/>
      <c r="G28" s="15" t="s">
        <v>32</v>
      </c>
      <c r="H28" s="15" t="s">
        <v>5</v>
      </c>
      <c r="I28" s="15"/>
      <c r="J28" s="15" t="s">
        <v>257</v>
      </c>
      <c r="K28" s="15"/>
      <c r="L28" s="54"/>
      <c r="M28" s="53" t="s">
        <v>286</v>
      </c>
      <c r="N28" s="46"/>
      <c r="O28" s="20"/>
      <c r="P28" s="56"/>
    </row>
    <row r="29" spans="1:16" x14ac:dyDescent="0.15">
      <c r="A29" s="18">
        <v>26</v>
      </c>
      <c r="B29" s="7" t="s">
        <v>30</v>
      </c>
      <c r="C29" s="15"/>
      <c r="D29" s="9"/>
      <c r="E29" s="9" t="s">
        <v>35</v>
      </c>
      <c r="F29" s="15"/>
      <c r="G29" s="15" t="s">
        <v>32</v>
      </c>
      <c r="H29" s="15" t="s">
        <v>5</v>
      </c>
      <c r="I29" s="15"/>
      <c r="J29" s="15" t="s">
        <v>258</v>
      </c>
      <c r="K29" s="15"/>
      <c r="L29" s="54"/>
      <c r="M29" s="53" t="s">
        <v>286</v>
      </c>
      <c r="N29" s="46"/>
      <c r="O29" s="20"/>
      <c r="P29" s="56"/>
    </row>
    <row r="30" spans="1:16" ht="22.5" customHeight="1" x14ac:dyDescent="0.15">
      <c r="A30" s="6">
        <v>27</v>
      </c>
      <c r="B30" s="7" t="s">
        <v>24</v>
      </c>
      <c r="C30" s="8"/>
      <c r="D30" s="9" t="s">
        <v>287</v>
      </c>
      <c r="E30" s="9" t="s">
        <v>26</v>
      </c>
      <c r="F30" s="11"/>
      <c r="G30" s="15"/>
      <c r="H30" s="15" t="s">
        <v>5</v>
      </c>
      <c r="I30" s="14"/>
      <c r="J30" s="8" t="s">
        <v>27</v>
      </c>
      <c r="K30" s="14"/>
      <c r="L30" s="15"/>
      <c r="M30" s="53" t="s">
        <v>288</v>
      </c>
      <c r="N30" s="46"/>
      <c r="O30" s="17"/>
      <c r="P30" s="36"/>
    </row>
    <row r="31" spans="1:16" x14ac:dyDescent="0.15">
      <c r="A31" s="18">
        <v>28</v>
      </c>
      <c r="B31" s="7" t="s">
        <v>30</v>
      </c>
      <c r="C31" s="15"/>
      <c r="D31" s="9"/>
      <c r="E31" s="9" t="s">
        <v>31</v>
      </c>
      <c r="F31" s="15"/>
      <c r="G31" s="15" t="s">
        <v>32</v>
      </c>
      <c r="H31" s="15"/>
      <c r="I31" s="15"/>
      <c r="J31" s="15"/>
      <c r="K31" s="15"/>
      <c r="L31" s="54"/>
      <c r="M31" s="53" t="s">
        <v>288</v>
      </c>
      <c r="N31" s="46"/>
      <c r="O31" s="20"/>
      <c r="P31" s="56"/>
    </row>
    <row r="32" spans="1:16" x14ac:dyDescent="0.15">
      <c r="A32" s="18">
        <v>29</v>
      </c>
      <c r="B32" s="7" t="s">
        <v>30</v>
      </c>
      <c r="C32" s="15"/>
      <c r="D32" s="9"/>
      <c r="E32" s="9" t="s">
        <v>33</v>
      </c>
      <c r="F32" s="15"/>
      <c r="G32" s="15" t="s">
        <v>32</v>
      </c>
      <c r="H32" s="15" t="s">
        <v>5</v>
      </c>
      <c r="I32" s="15"/>
      <c r="J32" s="15" t="s">
        <v>257</v>
      </c>
      <c r="K32" s="15"/>
      <c r="L32" s="54"/>
      <c r="M32" s="53" t="s">
        <v>288</v>
      </c>
      <c r="N32" s="46"/>
      <c r="O32" s="20"/>
      <c r="P32" s="56"/>
    </row>
    <row r="33" spans="1:16" x14ac:dyDescent="0.15">
      <c r="A33" s="18">
        <v>30</v>
      </c>
      <c r="B33" s="7" t="s">
        <v>30</v>
      </c>
      <c r="C33" s="15"/>
      <c r="D33" s="9"/>
      <c r="E33" s="9" t="s">
        <v>35</v>
      </c>
      <c r="F33" s="15"/>
      <c r="G33" s="15" t="s">
        <v>32</v>
      </c>
      <c r="H33" s="15" t="s">
        <v>5</v>
      </c>
      <c r="I33" s="15"/>
      <c r="J33" s="15" t="s">
        <v>258</v>
      </c>
      <c r="K33" s="15"/>
      <c r="L33" s="54"/>
      <c r="M33" s="53" t="s">
        <v>288</v>
      </c>
      <c r="N33" s="46"/>
      <c r="O33" s="20"/>
      <c r="P33" s="56"/>
    </row>
    <row r="34" spans="1:16" ht="22.5" customHeight="1" x14ac:dyDescent="0.15">
      <c r="A34" s="6">
        <v>31</v>
      </c>
      <c r="B34" s="7" t="s">
        <v>24</v>
      </c>
      <c r="C34" s="8"/>
      <c r="D34" s="9" t="s">
        <v>289</v>
      </c>
      <c r="E34" s="9" t="s">
        <v>26</v>
      </c>
      <c r="F34" s="11"/>
      <c r="G34" s="15"/>
      <c r="H34" s="15" t="s">
        <v>5</v>
      </c>
      <c r="I34" s="14"/>
      <c r="J34" s="8" t="s">
        <v>27</v>
      </c>
      <c r="K34" s="14"/>
      <c r="L34" s="15"/>
      <c r="M34" s="53" t="s">
        <v>290</v>
      </c>
      <c r="N34" s="46"/>
      <c r="O34" s="17"/>
      <c r="P34" s="36"/>
    </row>
    <row r="35" spans="1:16" x14ac:dyDescent="0.15">
      <c r="A35" s="18">
        <v>32</v>
      </c>
      <c r="B35" s="7" t="s">
        <v>30</v>
      </c>
      <c r="C35" s="15"/>
      <c r="D35" s="9"/>
      <c r="E35" s="9" t="s">
        <v>31</v>
      </c>
      <c r="F35" s="15"/>
      <c r="G35" s="15" t="s">
        <v>32</v>
      </c>
      <c r="H35" s="15"/>
      <c r="I35" s="15"/>
      <c r="J35" s="15"/>
      <c r="K35" s="15"/>
      <c r="L35" s="54"/>
      <c r="M35" s="53" t="s">
        <v>290</v>
      </c>
      <c r="N35" s="46"/>
      <c r="O35" s="20"/>
      <c r="P35" s="56"/>
    </row>
    <row r="36" spans="1:16" x14ac:dyDescent="0.15">
      <c r="A36" s="18">
        <v>33</v>
      </c>
      <c r="B36" s="7" t="s">
        <v>30</v>
      </c>
      <c r="C36" s="15"/>
      <c r="D36" s="9"/>
      <c r="E36" s="9" t="s">
        <v>33</v>
      </c>
      <c r="F36" s="15"/>
      <c r="G36" s="15" t="s">
        <v>32</v>
      </c>
      <c r="H36" s="15" t="s">
        <v>5</v>
      </c>
      <c r="I36" s="15"/>
      <c r="J36" s="15" t="s">
        <v>257</v>
      </c>
      <c r="K36" s="15"/>
      <c r="L36" s="54"/>
      <c r="M36" s="53" t="s">
        <v>290</v>
      </c>
      <c r="N36" s="46"/>
      <c r="O36" s="20"/>
      <c r="P36" s="56"/>
    </row>
    <row r="37" spans="1:16" x14ac:dyDescent="0.15">
      <c r="A37" s="18">
        <v>34</v>
      </c>
      <c r="B37" s="7" t="s">
        <v>30</v>
      </c>
      <c r="C37" s="15"/>
      <c r="D37" s="9"/>
      <c r="E37" s="9" t="s">
        <v>35</v>
      </c>
      <c r="F37" s="15"/>
      <c r="G37" s="15" t="s">
        <v>32</v>
      </c>
      <c r="H37" s="15" t="s">
        <v>5</v>
      </c>
      <c r="I37" s="15"/>
      <c r="J37" s="15" t="s">
        <v>258</v>
      </c>
      <c r="K37" s="15"/>
      <c r="L37" s="54"/>
      <c r="M37" s="53" t="s">
        <v>290</v>
      </c>
      <c r="N37" s="46"/>
      <c r="O37" s="20"/>
      <c r="P37" s="56"/>
    </row>
    <row r="38" spans="1:16" x14ac:dyDescent="0.15">
      <c r="A38" s="18">
        <v>35</v>
      </c>
      <c r="B38" s="7" t="s">
        <v>40</v>
      </c>
      <c r="C38" s="15"/>
      <c r="D38" s="9" t="s">
        <v>91</v>
      </c>
      <c r="E38" s="9"/>
      <c r="F38" s="15"/>
      <c r="G38" s="15"/>
      <c r="H38" s="15"/>
      <c r="I38" s="15"/>
      <c r="J38" s="15"/>
      <c r="K38" s="15"/>
      <c r="L38" s="54"/>
      <c r="M38" s="53" t="s">
        <v>291</v>
      </c>
      <c r="N38" s="46"/>
      <c r="O38" s="17"/>
      <c r="P38" s="5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6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2" t="s">
        <v>0</v>
      </c>
      <c r="B1" s="115"/>
      <c r="C1" s="115"/>
      <c r="D1" s="116"/>
      <c r="E1" s="105" t="s">
        <v>1</v>
      </c>
      <c r="F1" s="114"/>
      <c r="G1" s="57" t="s">
        <v>2</v>
      </c>
      <c r="H1" s="58"/>
      <c r="I1" s="58"/>
      <c r="J1" s="58"/>
      <c r="K1" s="58"/>
      <c r="L1" s="70"/>
      <c r="M1" s="117"/>
      <c r="N1" s="114"/>
      <c r="O1" s="107" t="s">
        <v>3</v>
      </c>
      <c r="P1" s="108"/>
      <c r="Q1" s="60"/>
      <c r="R1" s="60"/>
      <c r="S1" s="60"/>
      <c r="T1" s="60"/>
      <c r="U1" s="60"/>
    </row>
    <row r="2" spans="1:21" ht="28.5" customHeight="1" x14ac:dyDescent="0.15">
      <c r="A2" s="109" t="s">
        <v>292</v>
      </c>
      <c r="B2" s="110"/>
      <c r="C2" s="110"/>
      <c r="D2" s="111"/>
      <c r="E2" s="96"/>
      <c r="F2" s="112"/>
      <c r="G2" s="3" t="s">
        <v>293</v>
      </c>
      <c r="H2" s="4"/>
      <c r="I2" s="4"/>
      <c r="J2" s="4"/>
      <c r="K2" s="4"/>
      <c r="L2" s="37"/>
      <c r="M2" s="113"/>
      <c r="N2" s="114"/>
      <c r="O2" s="100" t="s">
        <v>7</v>
      </c>
      <c r="P2" s="101"/>
      <c r="Q2" s="60"/>
      <c r="R2" s="60"/>
      <c r="S2" s="60"/>
      <c r="T2" s="60"/>
      <c r="U2" s="60"/>
    </row>
    <row r="3" spans="1:21" ht="22.5" customHeight="1" x14ac:dyDescent="0.15">
      <c r="A3" s="71" t="s">
        <v>8</v>
      </c>
      <c r="B3" s="62" t="s">
        <v>9</v>
      </c>
      <c r="C3" s="63" t="s">
        <v>10</v>
      </c>
      <c r="D3" s="63" t="s">
        <v>11</v>
      </c>
      <c r="E3" s="63" t="s">
        <v>12</v>
      </c>
      <c r="F3" s="72" t="s">
        <v>13</v>
      </c>
      <c r="G3" s="64" t="s">
        <v>14</v>
      </c>
      <c r="H3" s="66" t="s">
        <v>15</v>
      </c>
      <c r="I3" s="66" t="s">
        <v>16</v>
      </c>
      <c r="J3" s="63" t="s">
        <v>17</v>
      </c>
      <c r="K3" s="66" t="s">
        <v>18</v>
      </c>
      <c r="L3" s="73" t="s">
        <v>19</v>
      </c>
      <c r="M3" s="67" t="s">
        <v>20</v>
      </c>
      <c r="N3" s="68" t="s">
        <v>21</v>
      </c>
      <c r="O3" s="67" t="s">
        <v>22</v>
      </c>
      <c r="P3" s="69" t="s">
        <v>23</v>
      </c>
      <c r="S3" s="60"/>
      <c r="T3" s="60"/>
      <c r="U3" s="60"/>
    </row>
    <row r="4" spans="1:21" ht="22.5" customHeight="1" x14ac:dyDescent="0.15">
      <c r="A4" s="38">
        <v>1</v>
      </c>
      <c r="B4" s="39" t="s">
        <v>24</v>
      </c>
      <c r="C4" s="39"/>
      <c r="D4" s="38" t="s">
        <v>25</v>
      </c>
      <c r="E4" s="40" t="s">
        <v>26</v>
      </c>
      <c r="F4" s="41"/>
      <c r="G4" s="41"/>
      <c r="H4" s="41" t="s">
        <v>5</v>
      </c>
      <c r="I4" s="41"/>
      <c r="J4" s="29" t="s">
        <v>27</v>
      </c>
      <c r="K4" s="41"/>
      <c r="L4" s="38"/>
      <c r="M4" s="42" t="s">
        <v>294</v>
      </c>
      <c r="N4" s="42"/>
      <c r="O4" s="43"/>
      <c r="P4" s="45" t="s">
        <v>29</v>
      </c>
    </row>
    <row r="5" spans="1:21" x14ac:dyDescent="0.15">
      <c r="A5" s="38">
        <v>2</v>
      </c>
      <c r="B5" s="39" t="s">
        <v>30</v>
      </c>
      <c r="C5" s="39"/>
      <c r="D5" s="38"/>
      <c r="E5" s="38" t="s">
        <v>31</v>
      </c>
      <c r="F5" s="41"/>
      <c r="G5" s="41" t="s">
        <v>32</v>
      </c>
      <c r="H5" s="41"/>
      <c r="I5" s="41"/>
      <c r="J5" s="29"/>
      <c r="K5" s="41"/>
      <c r="L5" s="38"/>
      <c r="M5" s="42" t="s">
        <v>294</v>
      </c>
      <c r="N5" s="42"/>
      <c r="O5" s="43"/>
      <c r="P5" s="45" t="s">
        <v>29</v>
      </c>
    </row>
    <row r="6" spans="1:21" x14ac:dyDescent="0.15">
      <c r="A6" s="38">
        <v>3</v>
      </c>
      <c r="B6" s="39" t="s">
        <v>30</v>
      </c>
      <c r="C6" s="39"/>
      <c r="D6" s="38"/>
      <c r="E6" s="38" t="s">
        <v>33</v>
      </c>
      <c r="F6" s="41"/>
      <c r="G6" s="41" t="s">
        <v>32</v>
      </c>
      <c r="H6" s="41" t="s">
        <v>5</v>
      </c>
      <c r="I6" s="41"/>
      <c r="J6" s="29" t="s">
        <v>34</v>
      </c>
      <c r="K6" s="41"/>
      <c r="L6" s="38"/>
      <c r="M6" s="42" t="s">
        <v>294</v>
      </c>
      <c r="N6" s="42"/>
      <c r="O6" s="43"/>
      <c r="P6" s="45" t="s">
        <v>29</v>
      </c>
    </row>
    <row r="7" spans="1:21" x14ac:dyDescent="0.15">
      <c r="A7" s="38">
        <v>4</v>
      </c>
      <c r="B7" s="39" t="s">
        <v>30</v>
      </c>
      <c r="C7" s="39"/>
      <c r="D7" s="38"/>
      <c r="E7" s="38" t="s">
        <v>35</v>
      </c>
      <c r="F7" s="41"/>
      <c r="G7" s="41" t="s">
        <v>32</v>
      </c>
      <c r="H7" s="41" t="s">
        <v>5</v>
      </c>
      <c r="I7" s="41"/>
      <c r="J7" s="29" t="s">
        <v>36</v>
      </c>
      <c r="K7" s="41"/>
      <c r="L7" s="38"/>
      <c r="M7" s="42" t="s">
        <v>294</v>
      </c>
      <c r="N7" s="42"/>
      <c r="O7" s="43"/>
      <c r="P7" s="45" t="s">
        <v>29</v>
      </c>
    </row>
    <row r="8" spans="1:21" x14ac:dyDescent="0.15">
      <c r="A8" s="38">
        <v>5</v>
      </c>
      <c r="B8" s="39" t="s">
        <v>24</v>
      </c>
      <c r="C8" s="39"/>
      <c r="D8" s="38" t="s">
        <v>37</v>
      </c>
      <c r="E8" s="40"/>
      <c r="F8" s="41"/>
      <c r="G8" s="41"/>
      <c r="H8" s="41" t="s">
        <v>5</v>
      </c>
      <c r="I8" s="41"/>
      <c r="J8" s="29"/>
      <c r="K8" s="41"/>
      <c r="L8" s="38"/>
      <c r="M8" s="42" t="s">
        <v>295</v>
      </c>
      <c r="N8" s="42"/>
      <c r="O8" s="43"/>
      <c r="P8" s="45" t="s">
        <v>39</v>
      </c>
    </row>
    <row r="9" spans="1:21" x14ac:dyDescent="0.15">
      <c r="A9" s="38">
        <v>6</v>
      </c>
      <c r="B9" s="39" t="s">
        <v>40</v>
      </c>
      <c r="C9" s="39"/>
      <c r="D9" s="38" t="s">
        <v>96</v>
      </c>
      <c r="E9" s="38" t="s">
        <v>42</v>
      </c>
      <c r="F9" s="41"/>
      <c r="G9" s="41"/>
      <c r="H9" s="41"/>
      <c r="I9" s="41"/>
      <c r="J9" s="29"/>
      <c r="K9" s="41"/>
      <c r="L9" s="38" t="s">
        <v>43</v>
      </c>
      <c r="M9" s="42" t="s">
        <v>296</v>
      </c>
      <c r="N9" s="42"/>
      <c r="O9" s="43"/>
      <c r="P9" s="45" t="s">
        <v>45</v>
      </c>
    </row>
    <row r="10" spans="1:21" x14ac:dyDescent="0.15">
      <c r="A10" s="38">
        <v>7</v>
      </c>
      <c r="B10" s="39" t="s">
        <v>40</v>
      </c>
      <c r="C10" s="39"/>
      <c r="D10" s="38" t="s">
        <v>98</v>
      </c>
      <c r="E10" s="38" t="s">
        <v>47</v>
      </c>
      <c r="F10" s="41"/>
      <c r="G10" s="41">
        <v>999</v>
      </c>
      <c r="H10" s="41"/>
      <c r="I10" s="41"/>
      <c r="J10" s="29"/>
      <c r="K10" s="41"/>
      <c r="L10" s="38"/>
      <c r="M10" s="42" t="s">
        <v>297</v>
      </c>
      <c r="N10" s="42"/>
      <c r="O10" s="43"/>
      <c r="P10" s="45" t="s">
        <v>49</v>
      </c>
    </row>
    <row r="11" spans="1:21" x14ac:dyDescent="0.15">
      <c r="A11" s="38">
        <v>8</v>
      </c>
      <c r="B11" s="39" t="s">
        <v>40</v>
      </c>
      <c r="C11" s="39"/>
      <c r="D11" s="38"/>
      <c r="E11" s="38" t="s">
        <v>50</v>
      </c>
      <c r="F11" s="41"/>
      <c r="G11" s="41">
        <v>9999</v>
      </c>
      <c r="H11" s="41"/>
      <c r="I11" s="41"/>
      <c r="J11" s="29"/>
      <c r="K11" s="41"/>
      <c r="L11" s="38"/>
      <c r="M11" s="42" t="s">
        <v>297</v>
      </c>
      <c r="N11" s="42"/>
      <c r="O11" s="43"/>
      <c r="P11" s="45" t="s">
        <v>49</v>
      </c>
    </row>
    <row r="12" spans="1:21" x14ac:dyDescent="0.15">
      <c r="A12" s="38">
        <v>9</v>
      </c>
      <c r="B12" s="39" t="s">
        <v>40</v>
      </c>
      <c r="C12" s="39"/>
      <c r="D12" s="38" t="s">
        <v>96</v>
      </c>
      <c r="E12" s="38" t="s">
        <v>41</v>
      </c>
      <c r="F12" s="41"/>
      <c r="G12" s="41"/>
      <c r="H12" s="41"/>
      <c r="I12" s="41"/>
      <c r="J12" s="29"/>
      <c r="K12" s="41"/>
      <c r="L12" s="38"/>
      <c r="M12" s="42" t="s">
        <v>298</v>
      </c>
      <c r="N12" s="42"/>
      <c r="O12" s="43"/>
      <c r="P12" s="45" t="s">
        <v>52</v>
      </c>
    </row>
    <row r="13" spans="1:21" x14ac:dyDescent="0.15">
      <c r="A13" s="38">
        <v>10</v>
      </c>
      <c r="B13" s="39" t="s">
        <v>40</v>
      </c>
      <c r="C13" s="39"/>
      <c r="D13" s="38" t="s">
        <v>101</v>
      </c>
      <c r="E13" s="38" t="s">
        <v>54</v>
      </c>
      <c r="F13" s="41"/>
      <c r="G13" s="41">
        <v>999999</v>
      </c>
      <c r="H13" s="41"/>
      <c r="I13" s="41"/>
      <c r="J13" s="29"/>
      <c r="K13" s="41"/>
      <c r="L13" s="38" t="s">
        <v>55</v>
      </c>
      <c r="M13" s="42" t="s">
        <v>299</v>
      </c>
      <c r="N13" s="42"/>
      <c r="O13" s="43"/>
      <c r="P13" s="45" t="s">
        <v>57</v>
      </c>
    </row>
    <row r="14" spans="1:21" x14ac:dyDescent="0.15">
      <c r="A14" s="38">
        <v>11</v>
      </c>
      <c r="B14" s="39" t="s">
        <v>40</v>
      </c>
      <c r="C14" s="39"/>
      <c r="D14" s="38"/>
      <c r="E14" s="38" t="s">
        <v>58</v>
      </c>
      <c r="F14" s="41"/>
      <c r="G14" s="41">
        <v>9999</v>
      </c>
      <c r="H14" s="41"/>
      <c r="I14" s="41"/>
      <c r="J14" s="29"/>
      <c r="K14" s="41"/>
      <c r="L14" s="38" t="s">
        <v>55</v>
      </c>
      <c r="M14" s="42" t="s">
        <v>299</v>
      </c>
      <c r="N14" s="42"/>
      <c r="O14" s="43"/>
      <c r="P14" s="45" t="s">
        <v>57</v>
      </c>
    </row>
    <row r="15" spans="1:21" x14ac:dyDescent="0.15">
      <c r="A15" s="38">
        <v>12</v>
      </c>
      <c r="B15" s="39" t="s">
        <v>40</v>
      </c>
      <c r="C15" s="39"/>
      <c r="D15" s="38"/>
      <c r="E15" s="38" t="s">
        <v>59</v>
      </c>
      <c r="F15" s="41"/>
      <c r="G15" s="41">
        <v>9999</v>
      </c>
      <c r="H15" s="41"/>
      <c r="I15" s="41"/>
      <c r="J15" s="29"/>
      <c r="K15" s="41"/>
      <c r="L15" s="38" t="s">
        <v>55</v>
      </c>
      <c r="M15" s="42" t="s">
        <v>299</v>
      </c>
      <c r="N15" s="42"/>
      <c r="O15" s="43"/>
      <c r="P15" s="45" t="s">
        <v>57</v>
      </c>
    </row>
    <row r="16" spans="1:21" x14ac:dyDescent="0.15">
      <c r="A16" s="38">
        <v>13</v>
      </c>
      <c r="B16" s="39" t="s">
        <v>40</v>
      </c>
      <c r="C16" s="39"/>
      <c r="D16" s="38" t="s">
        <v>300</v>
      </c>
      <c r="E16" s="38" t="s">
        <v>42</v>
      </c>
      <c r="F16" s="41"/>
      <c r="G16" s="41"/>
      <c r="H16" s="41"/>
      <c r="I16" s="41"/>
      <c r="J16" s="29"/>
      <c r="K16" s="41"/>
      <c r="L16" s="38" t="s">
        <v>43</v>
      </c>
      <c r="M16" s="42" t="s">
        <v>301</v>
      </c>
      <c r="N16" s="42"/>
      <c r="O16" s="43"/>
      <c r="P16" s="45" t="s">
        <v>62</v>
      </c>
    </row>
    <row r="17" spans="1:16" x14ac:dyDescent="0.15">
      <c r="A17" s="38">
        <v>14</v>
      </c>
      <c r="B17" s="39" t="s">
        <v>40</v>
      </c>
      <c r="C17" s="39"/>
      <c r="D17" s="38"/>
      <c r="E17" s="38" t="s">
        <v>302</v>
      </c>
      <c r="F17" s="41"/>
      <c r="G17" s="41"/>
      <c r="H17" s="41"/>
      <c r="I17" s="41"/>
      <c r="J17" s="29"/>
      <c r="K17" s="41"/>
      <c r="L17" s="38"/>
      <c r="M17" s="42" t="s">
        <v>303</v>
      </c>
      <c r="N17" s="42"/>
      <c r="O17" s="43"/>
      <c r="P17" s="45" t="s">
        <v>65</v>
      </c>
    </row>
    <row r="18" spans="1:16" x14ac:dyDescent="0.15">
      <c r="A18" s="38">
        <v>15</v>
      </c>
      <c r="B18" s="39" t="s">
        <v>40</v>
      </c>
      <c r="C18" s="39"/>
      <c r="D18" s="38" t="s">
        <v>113</v>
      </c>
      <c r="E18" s="38"/>
      <c r="F18" s="41"/>
      <c r="G18" s="43" t="s">
        <v>114</v>
      </c>
      <c r="H18" s="41"/>
      <c r="I18" s="41"/>
      <c r="J18" s="29"/>
      <c r="K18" s="41"/>
      <c r="L18" s="9" t="s">
        <v>238</v>
      </c>
      <c r="M18" s="42" t="s">
        <v>304</v>
      </c>
      <c r="N18" s="42"/>
      <c r="O18" s="43"/>
      <c r="P18" s="45" t="s">
        <v>116</v>
      </c>
    </row>
    <row r="19" spans="1:16" x14ac:dyDescent="0.15">
      <c r="A19" s="38">
        <v>16</v>
      </c>
      <c r="B19" s="39" t="s">
        <v>40</v>
      </c>
      <c r="C19" s="39"/>
      <c r="D19" s="38" t="s">
        <v>305</v>
      </c>
      <c r="E19" s="38" t="s">
        <v>42</v>
      </c>
      <c r="F19" s="41"/>
      <c r="G19" s="41"/>
      <c r="H19" s="41"/>
      <c r="I19" s="41"/>
      <c r="J19" s="29"/>
      <c r="K19" s="41"/>
      <c r="L19" s="38" t="s">
        <v>43</v>
      </c>
      <c r="M19" s="42" t="s">
        <v>306</v>
      </c>
      <c r="N19" s="42"/>
      <c r="O19" s="43"/>
      <c r="P19" s="45" t="s">
        <v>67</v>
      </c>
    </row>
    <row r="20" spans="1:16" x14ac:dyDescent="0.15">
      <c r="A20" s="38">
        <v>17</v>
      </c>
      <c r="B20" s="39" t="s">
        <v>40</v>
      </c>
      <c r="C20" s="39"/>
      <c r="D20" s="38"/>
      <c r="E20" s="38" t="s">
        <v>307</v>
      </c>
      <c r="F20" s="41"/>
      <c r="G20" s="41"/>
      <c r="H20" s="41"/>
      <c r="I20" s="41"/>
      <c r="J20" s="29"/>
      <c r="K20" s="41"/>
      <c r="L20" s="38"/>
      <c r="M20" s="42" t="s">
        <v>308</v>
      </c>
      <c r="N20" s="42"/>
      <c r="O20" s="43"/>
      <c r="P20" s="45" t="s">
        <v>70</v>
      </c>
    </row>
    <row r="21" spans="1:16" x14ac:dyDescent="0.15">
      <c r="A21" s="38">
        <v>18</v>
      </c>
      <c r="B21" s="39" t="s">
        <v>40</v>
      </c>
      <c r="C21" s="39"/>
      <c r="D21" s="38" t="s">
        <v>309</v>
      </c>
      <c r="E21" s="38" t="s">
        <v>42</v>
      </c>
      <c r="F21" s="41"/>
      <c r="G21" s="41"/>
      <c r="H21" s="41"/>
      <c r="I21" s="41"/>
      <c r="J21" s="29"/>
      <c r="K21" s="41"/>
      <c r="L21" s="38" t="s">
        <v>43</v>
      </c>
      <c r="M21" s="42" t="s">
        <v>310</v>
      </c>
      <c r="N21" s="42"/>
      <c r="O21" s="43"/>
      <c r="P21" s="45"/>
    </row>
    <row r="22" spans="1:16" x14ac:dyDescent="0.15">
      <c r="A22" s="38">
        <v>19</v>
      </c>
      <c r="B22" s="39" t="s">
        <v>40</v>
      </c>
      <c r="C22" s="39"/>
      <c r="D22" s="38"/>
      <c r="E22" s="38" t="s">
        <v>311</v>
      </c>
      <c r="F22" s="41"/>
      <c r="G22" s="41"/>
      <c r="H22" s="41"/>
      <c r="I22" s="41"/>
      <c r="J22" s="29"/>
      <c r="K22" s="41"/>
      <c r="L22" s="38"/>
      <c r="M22" s="42" t="s">
        <v>312</v>
      </c>
      <c r="N22" s="42"/>
      <c r="O22" s="43"/>
      <c r="P22" s="45" t="s">
        <v>313</v>
      </c>
    </row>
    <row r="23" spans="1:16" ht="22.5" customHeight="1" x14ac:dyDescent="0.15">
      <c r="A23" s="38">
        <v>20</v>
      </c>
      <c r="B23" s="39" t="s">
        <v>40</v>
      </c>
      <c r="C23" s="39"/>
      <c r="D23" s="38" t="s">
        <v>314</v>
      </c>
      <c r="E23" s="38" t="s">
        <v>54</v>
      </c>
      <c r="F23" s="41"/>
      <c r="G23" s="41">
        <v>999999</v>
      </c>
      <c r="H23" s="41"/>
      <c r="I23" s="41"/>
      <c r="J23" s="29"/>
      <c r="K23" s="41"/>
      <c r="L23" s="38" t="s">
        <v>55</v>
      </c>
      <c r="M23" s="42" t="s">
        <v>315</v>
      </c>
      <c r="N23" s="42"/>
      <c r="O23" s="43"/>
      <c r="P23" s="45" t="s">
        <v>316</v>
      </c>
    </row>
    <row r="24" spans="1:16" x14ac:dyDescent="0.15">
      <c r="A24" s="38">
        <v>21</v>
      </c>
      <c r="B24" s="39" t="s">
        <v>40</v>
      </c>
      <c r="C24" s="39"/>
      <c r="D24" s="38"/>
      <c r="E24" s="38" t="s">
        <v>58</v>
      </c>
      <c r="F24" s="41"/>
      <c r="G24" s="41">
        <v>9999</v>
      </c>
      <c r="H24" s="41"/>
      <c r="I24" s="41"/>
      <c r="J24" s="29"/>
      <c r="K24" s="41"/>
      <c r="L24" s="38" t="s">
        <v>55</v>
      </c>
      <c r="M24" s="42" t="s">
        <v>315</v>
      </c>
      <c r="N24" s="42"/>
      <c r="O24" s="43"/>
      <c r="P24" s="45" t="s">
        <v>316</v>
      </c>
    </row>
    <row r="25" spans="1:16" x14ac:dyDescent="0.15">
      <c r="A25" s="38">
        <v>22</v>
      </c>
      <c r="B25" s="39" t="s">
        <v>40</v>
      </c>
      <c r="C25" s="39"/>
      <c r="D25" s="38"/>
      <c r="E25" s="38" t="s">
        <v>59</v>
      </c>
      <c r="F25" s="41"/>
      <c r="G25" s="41">
        <v>9999</v>
      </c>
      <c r="H25" s="41"/>
      <c r="I25" s="41"/>
      <c r="J25" s="29"/>
      <c r="K25" s="41"/>
      <c r="L25" s="38" t="s">
        <v>55</v>
      </c>
      <c r="M25" s="44" t="s">
        <v>315</v>
      </c>
      <c r="N25" s="42"/>
      <c r="O25" s="43"/>
      <c r="P25" s="45" t="s">
        <v>316</v>
      </c>
    </row>
    <row r="26" spans="1:16" x14ac:dyDescent="0.15">
      <c r="A26" s="38">
        <v>23</v>
      </c>
      <c r="B26" s="39" t="s">
        <v>40</v>
      </c>
      <c r="C26" s="39"/>
      <c r="D26" s="38" t="s">
        <v>117</v>
      </c>
      <c r="E26" s="38"/>
      <c r="F26" s="41"/>
      <c r="G26" s="41"/>
      <c r="H26" s="41"/>
      <c r="I26" s="41"/>
      <c r="J26" s="29"/>
      <c r="K26" s="41"/>
      <c r="L26" s="38"/>
      <c r="M26" s="44" t="s">
        <v>317</v>
      </c>
      <c r="N26" s="42"/>
      <c r="O26" s="43"/>
      <c r="P26" s="45" t="s">
        <v>73</v>
      </c>
    </row>
    <row r="27" spans="1:16" x14ac:dyDescent="0.15">
      <c r="A27" s="38">
        <v>24</v>
      </c>
      <c r="B27" s="39" t="s">
        <v>40</v>
      </c>
      <c r="C27" s="39"/>
      <c r="D27" s="38" t="s">
        <v>119</v>
      </c>
      <c r="E27" s="38" t="s">
        <v>54</v>
      </c>
      <c r="F27" s="41"/>
      <c r="G27" s="41">
        <v>999999</v>
      </c>
      <c r="H27" s="41"/>
      <c r="I27" s="41"/>
      <c r="J27" s="29"/>
      <c r="K27" s="41"/>
      <c r="L27" s="38" t="s">
        <v>55</v>
      </c>
      <c r="M27" s="44" t="s">
        <v>318</v>
      </c>
      <c r="N27" s="42"/>
      <c r="O27" s="43"/>
      <c r="P27" s="45" t="s">
        <v>76</v>
      </c>
    </row>
    <row r="28" spans="1:16" x14ac:dyDescent="0.15">
      <c r="A28" s="38">
        <v>25</v>
      </c>
      <c r="B28" s="39" t="s">
        <v>40</v>
      </c>
      <c r="C28" s="39"/>
      <c r="D28" s="38"/>
      <c r="E28" s="38" t="s">
        <v>58</v>
      </c>
      <c r="F28" s="41"/>
      <c r="G28" s="41">
        <v>9999</v>
      </c>
      <c r="H28" s="41"/>
      <c r="I28" s="41"/>
      <c r="J28" s="29"/>
      <c r="K28" s="41"/>
      <c r="L28" s="38" t="s">
        <v>55</v>
      </c>
      <c r="M28" s="44" t="s">
        <v>318</v>
      </c>
      <c r="N28" s="42"/>
      <c r="O28" s="43"/>
      <c r="P28" s="45" t="s">
        <v>76</v>
      </c>
    </row>
    <row r="29" spans="1:16" x14ac:dyDescent="0.15">
      <c r="A29" s="38">
        <v>26</v>
      </c>
      <c r="B29" s="39" t="s">
        <v>40</v>
      </c>
      <c r="C29" s="39"/>
      <c r="D29" s="38"/>
      <c r="E29" s="38" t="s">
        <v>59</v>
      </c>
      <c r="F29" s="41"/>
      <c r="G29" s="41">
        <v>9999</v>
      </c>
      <c r="H29" s="41"/>
      <c r="I29" s="41"/>
      <c r="J29" s="29"/>
      <c r="K29" s="41"/>
      <c r="L29" s="38" t="s">
        <v>55</v>
      </c>
      <c r="M29" s="44" t="s">
        <v>318</v>
      </c>
      <c r="N29" s="42"/>
      <c r="O29" s="43"/>
      <c r="P29" s="45" t="s">
        <v>76</v>
      </c>
    </row>
    <row r="30" spans="1:16" ht="22.5" customHeight="1" x14ac:dyDescent="0.15">
      <c r="A30" s="38">
        <v>27</v>
      </c>
      <c r="B30" s="39" t="s">
        <v>24</v>
      </c>
      <c r="C30" s="39"/>
      <c r="D30" s="38" t="s">
        <v>319</v>
      </c>
      <c r="E30" s="38" t="s">
        <v>26</v>
      </c>
      <c r="F30" s="41"/>
      <c r="G30" s="41"/>
      <c r="H30" s="41" t="s">
        <v>5</v>
      </c>
      <c r="I30" s="41"/>
      <c r="J30" s="29" t="s">
        <v>27</v>
      </c>
      <c r="K30" s="41"/>
      <c r="L30" s="38"/>
      <c r="M30" s="44" t="s">
        <v>320</v>
      </c>
      <c r="N30" s="42"/>
      <c r="O30" s="43"/>
      <c r="P30" s="45"/>
    </row>
    <row r="31" spans="1:16" x14ac:dyDescent="0.15">
      <c r="A31" s="38">
        <v>28</v>
      </c>
      <c r="B31" s="39" t="s">
        <v>30</v>
      </c>
      <c r="C31" s="39"/>
      <c r="D31" s="38"/>
      <c r="E31" s="38" t="s">
        <v>31</v>
      </c>
      <c r="F31" s="41"/>
      <c r="G31" s="41" t="s">
        <v>32</v>
      </c>
      <c r="H31" s="41"/>
      <c r="I31" s="41"/>
      <c r="J31" s="29"/>
      <c r="K31" s="41"/>
      <c r="L31" s="38"/>
      <c r="M31" s="42" t="s">
        <v>320</v>
      </c>
      <c r="N31" s="42"/>
      <c r="O31" s="43"/>
      <c r="P31" s="45"/>
    </row>
    <row r="32" spans="1:16" x14ac:dyDescent="0.15">
      <c r="A32" s="38">
        <v>29</v>
      </c>
      <c r="B32" s="39" t="s">
        <v>30</v>
      </c>
      <c r="C32" s="39"/>
      <c r="D32" s="38"/>
      <c r="E32" s="38" t="s">
        <v>33</v>
      </c>
      <c r="F32" s="41"/>
      <c r="G32" s="41" t="s">
        <v>32</v>
      </c>
      <c r="H32" s="41" t="s">
        <v>5</v>
      </c>
      <c r="I32" s="41"/>
      <c r="J32" s="29" t="s">
        <v>34</v>
      </c>
      <c r="K32" s="41"/>
      <c r="L32" s="38"/>
      <c r="M32" s="42" t="s">
        <v>320</v>
      </c>
      <c r="N32" s="42"/>
      <c r="O32" s="43"/>
      <c r="P32" s="45"/>
    </row>
    <row r="33" spans="1:16" x14ac:dyDescent="0.15">
      <c r="A33" s="38">
        <v>30</v>
      </c>
      <c r="B33" s="39" t="s">
        <v>30</v>
      </c>
      <c r="C33" s="39"/>
      <c r="D33" s="38"/>
      <c r="E33" s="38" t="s">
        <v>35</v>
      </c>
      <c r="F33" s="41"/>
      <c r="G33" s="41" t="s">
        <v>32</v>
      </c>
      <c r="H33" s="41" t="s">
        <v>5</v>
      </c>
      <c r="I33" s="41"/>
      <c r="J33" s="29" t="s">
        <v>36</v>
      </c>
      <c r="K33" s="41"/>
      <c r="L33" s="38"/>
      <c r="M33" s="42" t="s">
        <v>320</v>
      </c>
      <c r="N33" s="42"/>
      <c r="O33" s="43"/>
      <c r="P33" s="45"/>
    </row>
    <row r="34" spans="1:16" ht="22.5" customHeight="1" x14ac:dyDescent="0.15">
      <c r="A34" s="38">
        <v>31</v>
      </c>
      <c r="B34" s="39" t="s">
        <v>24</v>
      </c>
      <c r="C34" s="39"/>
      <c r="D34" s="38" t="s">
        <v>321</v>
      </c>
      <c r="E34" s="38" t="s">
        <v>26</v>
      </c>
      <c r="F34" s="41"/>
      <c r="G34" s="41"/>
      <c r="H34" s="41" t="s">
        <v>5</v>
      </c>
      <c r="I34" s="41"/>
      <c r="J34" s="29" t="s">
        <v>27</v>
      </c>
      <c r="K34" s="41"/>
      <c r="L34" s="38"/>
      <c r="M34" s="42" t="s">
        <v>322</v>
      </c>
      <c r="N34" s="42"/>
      <c r="O34" s="43"/>
      <c r="P34" s="45"/>
    </row>
    <row r="35" spans="1:16" x14ac:dyDescent="0.15">
      <c r="A35" s="38">
        <v>32</v>
      </c>
      <c r="B35" s="39" t="s">
        <v>30</v>
      </c>
      <c r="C35" s="39"/>
      <c r="D35" s="38"/>
      <c r="E35" s="38" t="s">
        <v>31</v>
      </c>
      <c r="F35" s="41"/>
      <c r="G35" s="41" t="s">
        <v>32</v>
      </c>
      <c r="H35" s="41"/>
      <c r="I35" s="41"/>
      <c r="J35" s="29"/>
      <c r="K35" s="41"/>
      <c r="L35" s="38"/>
      <c r="M35" s="42" t="s">
        <v>322</v>
      </c>
      <c r="N35" s="42"/>
      <c r="O35" s="43"/>
      <c r="P35" s="45"/>
    </row>
    <row r="36" spans="1:16" x14ac:dyDescent="0.15">
      <c r="A36" s="38">
        <v>33</v>
      </c>
      <c r="B36" s="39" t="s">
        <v>30</v>
      </c>
      <c r="C36" s="39"/>
      <c r="D36" s="38"/>
      <c r="E36" s="38" t="s">
        <v>33</v>
      </c>
      <c r="F36" s="41"/>
      <c r="G36" s="41" t="s">
        <v>32</v>
      </c>
      <c r="H36" s="41" t="s">
        <v>5</v>
      </c>
      <c r="I36" s="41"/>
      <c r="J36" s="29" t="s">
        <v>34</v>
      </c>
      <c r="K36" s="41"/>
      <c r="L36" s="38"/>
      <c r="M36" s="42" t="s">
        <v>322</v>
      </c>
      <c r="N36" s="42"/>
      <c r="O36" s="43"/>
      <c r="P36" s="45"/>
    </row>
    <row r="37" spans="1:16" x14ac:dyDescent="0.15">
      <c r="A37" s="38">
        <v>34</v>
      </c>
      <c r="B37" s="39" t="s">
        <v>30</v>
      </c>
      <c r="C37" s="39"/>
      <c r="D37" s="38"/>
      <c r="E37" s="38" t="s">
        <v>35</v>
      </c>
      <c r="F37" s="41"/>
      <c r="G37" s="41" t="s">
        <v>32</v>
      </c>
      <c r="H37" s="41" t="s">
        <v>5</v>
      </c>
      <c r="I37" s="41"/>
      <c r="J37" s="29" t="s">
        <v>36</v>
      </c>
      <c r="K37" s="41"/>
      <c r="L37" s="38"/>
      <c r="M37" s="42" t="s">
        <v>322</v>
      </c>
      <c r="N37" s="42"/>
      <c r="O37" s="43"/>
      <c r="P37" s="45"/>
    </row>
    <row r="38" spans="1:16" ht="22.5" customHeight="1" x14ac:dyDescent="0.15">
      <c r="A38" s="38">
        <v>35</v>
      </c>
      <c r="B38" s="39" t="s">
        <v>24</v>
      </c>
      <c r="C38" s="39"/>
      <c r="D38" s="38" t="s">
        <v>323</v>
      </c>
      <c r="E38" s="38" t="s">
        <v>26</v>
      </c>
      <c r="F38" s="41"/>
      <c r="G38" s="41"/>
      <c r="H38" s="41" t="s">
        <v>5</v>
      </c>
      <c r="I38" s="41"/>
      <c r="J38" s="29" t="s">
        <v>27</v>
      </c>
      <c r="K38" s="41"/>
      <c r="L38" s="38"/>
      <c r="M38" s="44" t="s">
        <v>324</v>
      </c>
      <c r="N38" s="42"/>
      <c r="O38" s="43"/>
      <c r="P38" s="45"/>
    </row>
    <row r="39" spans="1:16" x14ac:dyDescent="0.15">
      <c r="A39" s="38">
        <v>36</v>
      </c>
      <c r="B39" s="39" t="s">
        <v>30</v>
      </c>
      <c r="C39" s="39"/>
      <c r="D39" s="38"/>
      <c r="E39" s="38" t="s">
        <v>31</v>
      </c>
      <c r="F39" s="41"/>
      <c r="G39" s="41" t="s">
        <v>32</v>
      </c>
      <c r="H39" s="41"/>
      <c r="I39" s="41"/>
      <c r="J39" s="29"/>
      <c r="K39" s="41"/>
      <c r="L39" s="38"/>
      <c r="M39" s="44" t="s">
        <v>324</v>
      </c>
      <c r="N39" s="42"/>
      <c r="O39" s="43"/>
      <c r="P39" s="45"/>
    </row>
    <row r="40" spans="1:16" x14ac:dyDescent="0.15">
      <c r="A40" s="38">
        <v>37</v>
      </c>
      <c r="B40" s="39" t="s">
        <v>30</v>
      </c>
      <c r="C40" s="39"/>
      <c r="D40" s="38"/>
      <c r="E40" s="38" t="s">
        <v>33</v>
      </c>
      <c r="F40" s="41"/>
      <c r="G40" s="41" t="s">
        <v>32</v>
      </c>
      <c r="H40" s="41" t="s">
        <v>5</v>
      </c>
      <c r="I40" s="41"/>
      <c r="J40" s="29" t="s">
        <v>34</v>
      </c>
      <c r="K40" s="41"/>
      <c r="L40" s="38"/>
      <c r="M40" s="44" t="s">
        <v>324</v>
      </c>
      <c r="N40" s="42"/>
      <c r="O40" s="43"/>
      <c r="P40" s="45"/>
    </row>
    <row r="41" spans="1:16" x14ac:dyDescent="0.15">
      <c r="A41" s="38">
        <v>38</v>
      </c>
      <c r="B41" s="39" t="s">
        <v>30</v>
      </c>
      <c r="C41" s="39"/>
      <c r="D41" s="38"/>
      <c r="E41" s="38" t="s">
        <v>35</v>
      </c>
      <c r="F41" s="41"/>
      <c r="G41" s="41" t="s">
        <v>32</v>
      </c>
      <c r="H41" s="41" t="s">
        <v>5</v>
      </c>
      <c r="I41" s="41"/>
      <c r="J41" s="29" t="s">
        <v>36</v>
      </c>
      <c r="K41" s="41"/>
      <c r="L41" s="38"/>
      <c r="M41" s="44" t="s">
        <v>324</v>
      </c>
      <c r="N41" s="42"/>
      <c r="O41" s="43"/>
      <c r="P41" s="45"/>
    </row>
    <row r="42" spans="1:16" ht="22.5" customHeight="1" x14ac:dyDescent="0.15">
      <c r="A42" s="38">
        <v>39</v>
      </c>
      <c r="B42" s="39" t="s">
        <v>24</v>
      </c>
      <c r="C42" s="39"/>
      <c r="D42" s="38" t="s">
        <v>325</v>
      </c>
      <c r="E42" s="38" t="s">
        <v>26</v>
      </c>
      <c r="F42" s="41"/>
      <c r="G42" s="41"/>
      <c r="H42" s="41" t="s">
        <v>5</v>
      </c>
      <c r="I42" s="41"/>
      <c r="J42" s="29" t="s">
        <v>27</v>
      </c>
      <c r="K42" s="41"/>
      <c r="L42" s="38"/>
      <c r="M42" s="44" t="s">
        <v>326</v>
      </c>
      <c r="N42" s="42"/>
      <c r="O42" s="43"/>
      <c r="P42" s="45"/>
    </row>
    <row r="43" spans="1:16" x14ac:dyDescent="0.15">
      <c r="A43" s="38">
        <v>40</v>
      </c>
      <c r="B43" s="39" t="s">
        <v>30</v>
      </c>
      <c r="C43" s="39"/>
      <c r="D43" s="38"/>
      <c r="E43" s="38" t="s">
        <v>31</v>
      </c>
      <c r="F43" s="41"/>
      <c r="G43" s="41" t="s">
        <v>32</v>
      </c>
      <c r="H43" s="41"/>
      <c r="I43" s="41"/>
      <c r="J43" s="29"/>
      <c r="K43" s="41"/>
      <c r="L43" s="38"/>
      <c r="M43" s="44" t="s">
        <v>326</v>
      </c>
      <c r="N43" s="42"/>
      <c r="O43" s="43"/>
      <c r="P43" s="45"/>
    </row>
    <row r="44" spans="1:16" x14ac:dyDescent="0.15">
      <c r="A44" s="38">
        <v>41</v>
      </c>
      <c r="B44" s="39" t="s">
        <v>30</v>
      </c>
      <c r="C44" s="39"/>
      <c r="D44" s="38"/>
      <c r="E44" s="38" t="s">
        <v>33</v>
      </c>
      <c r="F44" s="41"/>
      <c r="G44" s="41" t="s">
        <v>32</v>
      </c>
      <c r="H44" s="41" t="s">
        <v>5</v>
      </c>
      <c r="I44" s="41"/>
      <c r="J44" s="29" t="s">
        <v>34</v>
      </c>
      <c r="K44" s="41"/>
      <c r="L44" s="38"/>
      <c r="M44" s="44" t="s">
        <v>326</v>
      </c>
      <c r="N44" s="42"/>
      <c r="O44" s="43"/>
      <c r="P44" s="45"/>
    </row>
    <row r="45" spans="1:16" x14ac:dyDescent="0.15">
      <c r="A45" s="38">
        <v>42</v>
      </c>
      <c r="B45" s="39" t="s">
        <v>30</v>
      </c>
      <c r="C45" s="39"/>
      <c r="D45" s="38"/>
      <c r="E45" s="38" t="s">
        <v>35</v>
      </c>
      <c r="F45" s="41"/>
      <c r="G45" s="41" t="s">
        <v>32</v>
      </c>
      <c r="H45" s="41" t="s">
        <v>5</v>
      </c>
      <c r="I45" s="41"/>
      <c r="J45" s="29" t="s">
        <v>36</v>
      </c>
      <c r="K45" s="41"/>
      <c r="L45" s="38"/>
      <c r="M45" s="44" t="s">
        <v>326</v>
      </c>
      <c r="N45" s="42"/>
      <c r="O45" s="43"/>
      <c r="P45" s="45"/>
    </row>
    <row r="46" spans="1:16" ht="22.5" customHeight="1" x14ac:dyDescent="0.15">
      <c r="A46" s="38">
        <v>43</v>
      </c>
      <c r="B46" s="39" t="s">
        <v>24</v>
      </c>
      <c r="C46" s="39"/>
      <c r="D46" s="38" t="s">
        <v>327</v>
      </c>
      <c r="E46" s="38" t="s">
        <v>26</v>
      </c>
      <c r="F46" s="41"/>
      <c r="G46" s="41"/>
      <c r="H46" s="41" t="s">
        <v>5</v>
      </c>
      <c r="I46" s="41"/>
      <c r="J46" s="29" t="s">
        <v>27</v>
      </c>
      <c r="K46" s="41"/>
      <c r="L46" s="38"/>
      <c r="M46" s="42" t="s">
        <v>328</v>
      </c>
      <c r="N46" s="42"/>
      <c r="O46" s="43"/>
      <c r="P46" s="45"/>
    </row>
    <row r="47" spans="1:16" x14ac:dyDescent="0.15">
      <c r="A47" s="38">
        <v>44</v>
      </c>
      <c r="B47" s="39" t="s">
        <v>30</v>
      </c>
      <c r="C47" s="39"/>
      <c r="D47" s="38"/>
      <c r="E47" s="38" t="s">
        <v>31</v>
      </c>
      <c r="F47" s="41"/>
      <c r="G47" s="41" t="s">
        <v>32</v>
      </c>
      <c r="H47" s="41"/>
      <c r="I47" s="41"/>
      <c r="J47" s="29"/>
      <c r="K47" s="41"/>
      <c r="L47" s="38"/>
      <c r="M47" s="42" t="s">
        <v>328</v>
      </c>
      <c r="N47" s="42"/>
      <c r="O47" s="43"/>
      <c r="P47" s="45"/>
    </row>
    <row r="48" spans="1:16" x14ac:dyDescent="0.15">
      <c r="A48" s="38">
        <v>45</v>
      </c>
      <c r="B48" s="39" t="s">
        <v>30</v>
      </c>
      <c r="C48" s="39"/>
      <c r="D48" s="38"/>
      <c r="E48" s="38" t="s">
        <v>33</v>
      </c>
      <c r="F48" s="41"/>
      <c r="G48" s="41" t="s">
        <v>32</v>
      </c>
      <c r="H48" s="41" t="s">
        <v>5</v>
      </c>
      <c r="I48" s="41"/>
      <c r="J48" s="29" t="s">
        <v>34</v>
      </c>
      <c r="K48" s="41"/>
      <c r="L48" s="38"/>
      <c r="M48" s="42" t="s">
        <v>328</v>
      </c>
      <c r="N48" s="42"/>
      <c r="O48" s="43"/>
      <c r="P48" s="45"/>
    </row>
    <row r="49" spans="1:16" x14ac:dyDescent="0.15">
      <c r="A49" s="38">
        <v>46</v>
      </c>
      <c r="B49" s="39" t="s">
        <v>30</v>
      </c>
      <c r="C49" s="39"/>
      <c r="D49" s="38"/>
      <c r="E49" s="38" t="s">
        <v>35</v>
      </c>
      <c r="F49" s="41"/>
      <c r="G49" s="41" t="s">
        <v>32</v>
      </c>
      <c r="H49" s="41" t="s">
        <v>5</v>
      </c>
      <c r="I49" s="41"/>
      <c r="J49" s="29" t="s">
        <v>36</v>
      </c>
      <c r="K49" s="41"/>
      <c r="L49" s="38"/>
      <c r="M49" s="42" t="s">
        <v>328</v>
      </c>
      <c r="N49" s="42"/>
      <c r="O49" s="43"/>
      <c r="P49" s="45"/>
    </row>
    <row r="50" spans="1:16" ht="22.5" customHeight="1" x14ac:dyDescent="0.15">
      <c r="A50" s="38">
        <v>47</v>
      </c>
      <c r="B50" s="39" t="s">
        <v>24</v>
      </c>
      <c r="C50" s="39"/>
      <c r="D50" s="38" t="s">
        <v>329</v>
      </c>
      <c r="E50" s="38" t="s">
        <v>26</v>
      </c>
      <c r="F50" s="41"/>
      <c r="G50" s="41"/>
      <c r="H50" s="41" t="s">
        <v>5</v>
      </c>
      <c r="I50" s="41"/>
      <c r="J50" s="29" t="s">
        <v>27</v>
      </c>
      <c r="K50" s="41"/>
      <c r="L50" s="38"/>
      <c r="M50" s="42" t="s">
        <v>330</v>
      </c>
      <c r="N50" s="42"/>
      <c r="O50" s="43"/>
      <c r="P50" s="45"/>
    </row>
    <row r="51" spans="1:16" x14ac:dyDescent="0.15">
      <c r="A51" s="38">
        <v>48</v>
      </c>
      <c r="B51" s="39" t="s">
        <v>30</v>
      </c>
      <c r="C51" s="39"/>
      <c r="D51" s="38"/>
      <c r="E51" s="38" t="s">
        <v>31</v>
      </c>
      <c r="F51" s="41"/>
      <c r="G51" s="41" t="s">
        <v>32</v>
      </c>
      <c r="H51" s="41"/>
      <c r="I51" s="41"/>
      <c r="J51" s="29"/>
      <c r="K51" s="41"/>
      <c r="L51" s="38"/>
      <c r="M51" s="42" t="s">
        <v>330</v>
      </c>
      <c r="N51" s="42"/>
      <c r="O51" s="43"/>
      <c r="P51" s="45"/>
    </row>
    <row r="52" spans="1:16" x14ac:dyDescent="0.15">
      <c r="A52" s="38">
        <v>49</v>
      </c>
      <c r="B52" s="39" t="s">
        <v>30</v>
      </c>
      <c r="C52" s="39"/>
      <c r="D52" s="38"/>
      <c r="E52" s="38" t="s">
        <v>33</v>
      </c>
      <c r="F52" s="41"/>
      <c r="G52" s="41" t="s">
        <v>32</v>
      </c>
      <c r="H52" s="41" t="s">
        <v>5</v>
      </c>
      <c r="I52" s="41"/>
      <c r="J52" s="29" t="s">
        <v>34</v>
      </c>
      <c r="K52" s="41"/>
      <c r="L52" s="38"/>
      <c r="M52" s="42" t="s">
        <v>330</v>
      </c>
      <c r="N52" s="42"/>
      <c r="O52" s="43"/>
      <c r="P52" s="45"/>
    </row>
    <row r="53" spans="1:16" x14ac:dyDescent="0.15">
      <c r="A53" s="38">
        <v>50</v>
      </c>
      <c r="B53" s="39" t="s">
        <v>30</v>
      </c>
      <c r="C53" s="39"/>
      <c r="D53" s="38"/>
      <c r="E53" s="38" t="s">
        <v>35</v>
      </c>
      <c r="F53" s="41"/>
      <c r="G53" s="41" t="s">
        <v>32</v>
      </c>
      <c r="H53" s="41" t="s">
        <v>5</v>
      </c>
      <c r="I53" s="41"/>
      <c r="J53" s="29" t="s">
        <v>36</v>
      </c>
      <c r="K53" s="41"/>
      <c r="L53" s="38"/>
      <c r="M53" s="42" t="s">
        <v>330</v>
      </c>
      <c r="N53" s="42"/>
      <c r="O53" s="43"/>
      <c r="P53" s="45"/>
    </row>
    <row r="54" spans="1:16" ht="22.5" customHeight="1" x14ac:dyDescent="0.15">
      <c r="A54" s="38">
        <v>51</v>
      </c>
      <c r="B54" s="39" t="s">
        <v>24</v>
      </c>
      <c r="C54" s="39"/>
      <c r="D54" s="38" t="s">
        <v>331</v>
      </c>
      <c r="E54" s="38" t="s">
        <v>26</v>
      </c>
      <c r="F54" s="41"/>
      <c r="G54" s="41"/>
      <c r="H54" s="41" t="s">
        <v>5</v>
      </c>
      <c r="I54" s="41"/>
      <c r="J54" s="29" t="s">
        <v>27</v>
      </c>
      <c r="K54" s="41"/>
      <c r="L54" s="38"/>
      <c r="M54" s="42" t="s">
        <v>332</v>
      </c>
      <c r="N54" s="42"/>
      <c r="O54" s="43"/>
      <c r="P54" s="45"/>
    </row>
    <row r="55" spans="1:16" x14ac:dyDescent="0.15">
      <c r="A55" s="38">
        <v>52</v>
      </c>
      <c r="B55" s="39" t="s">
        <v>30</v>
      </c>
      <c r="C55" s="39"/>
      <c r="D55" s="38"/>
      <c r="E55" s="38" t="s">
        <v>31</v>
      </c>
      <c r="F55" s="41"/>
      <c r="G55" s="41" t="s">
        <v>32</v>
      </c>
      <c r="H55" s="41"/>
      <c r="I55" s="41"/>
      <c r="J55" s="29"/>
      <c r="K55" s="41"/>
      <c r="L55" s="38"/>
      <c r="M55" s="42" t="s">
        <v>332</v>
      </c>
      <c r="N55" s="42"/>
      <c r="O55" s="43"/>
      <c r="P55" s="45"/>
    </row>
    <row r="56" spans="1:16" x14ac:dyDescent="0.15">
      <c r="A56" s="38">
        <v>53</v>
      </c>
      <c r="B56" s="39" t="s">
        <v>30</v>
      </c>
      <c r="C56" s="39"/>
      <c r="D56" s="38"/>
      <c r="E56" s="38" t="s">
        <v>33</v>
      </c>
      <c r="F56" s="41"/>
      <c r="G56" s="41" t="s">
        <v>32</v>
      </c>
      <c r="H56" s="41" t="s">
        <v>5</v>
      </c>
      <c r="I56" s="41"/>
      <c r="J56" s="29" t="s">
        <v>34</v>
      </c>
      <c r="K56" s="41"/>
      <c r="L56" s="38"/>
      <c r="M56" s="42" t="s">
        <v>332</v>
      </c>
      <c r="N56" s="42"/>
      <c r="O56" s="43"/>
      <c r="P56" s="45"/>
    </row>
    <row r="57" spans="1:16" x14ac:dyDescent="0.15">
      <c r="A57" s="38">
        <v>54</v>
      </c>
      <c r="B57" s="39" t="s">
        <v>30</v>
      </c>
      <c r="C57" s="39"/>
      <c r="D57" s="38"/>
      <c r="E57" s="38" t="s">
        <v>35</v>
      </c>
      <c r="F57" s="41"/>
      <c r="G57" s="41" t="s">
        <v>32</v>
      </c>
      <c r="H57" s="41" t="s">
        <v>5</v>
      </c>
      <c r="I57" s="41"/>
      <c r="J57" s="29" t="s">
        <v>36</v>
      </c>
      <c r="K57" s="41"/>
      <c r="L57" s="38"/>
      <c r="M57" s="42" t="s">
        <v>332</v>
      </c>
      <c r="N57" s="42"/>
      <c r="O57" s="43"/>
      <c r="P57" s="45"/>
    </row>
    <row r="58" spans="1:16" ht="22.5" customHeight="1" x14ac:dyDescent="0.15">
      <c r="A58" s="38">
        <v>55</v>
      </c>
      <c r="B58" s="39" t="s">
        <v>24</v>
      </c>
      <c r="C58" s="39"/>
      <c r="D58" s="38" t="s">
        <v>333</v>
      </c>
      <c r="E58" s="38" t="s">
        <v>26</v>
      </c>
      <c r="F58" s="41"/>
      <c r="G58" s="41"/>
      <c r="H58" s="41" t="s">
        <v>5</v>
      </c>
      <c r="I58" s="41"/>
      <c r="J58" s="29" t="s">
        <v>27</v>
      </c>
      <c r="K58" s="41"/>
      <c r="L58" s="38"/>
      <c r="M58" s="42" t="s">
        <v>334</v>
      </c>
      <c r="N58" s="42"/>
      <c r="O58" s="43"/>
      <c r="P58" s="45"/>
    </row>
    <row r="59" spans="1:16" x14ac:dyDescent="0.15">
      <c r="A59" s="38">
        <v>56</v>
      </c>
      <c r="B59" s="39" t="s">
        <v>30</v>
      </c>
      <c r="C59" s="39"/>
      <c r="D59" s="38"/>
      <c r="E59" s="38" t="s">
        <v>31</v>
      </c>
      <c r="F59" s="41"/>
      <c r="G59" s="41" t="s">
        <v>32</v>
      </c>
      <c r="H59" s="41"/>
      <c r="I59" s="41"/>
      <c r="J59" s="29"/>
      <c r="K59" s="41"/>
      <c r="L59" s="38"/>
      <c r="M59" s="42" t="s">
        <v>334</v>
      </c>
      <c r="N59" s="42"/>
      <c r="O59" s="43"/>
      <c r="P59" s="45"/>
    </row>
    <row r="60" spans="1:16" x14ac:dyDescent="0.15">
      <c r="A60" s="38">
        <v>57</v>
      </c>
      <c r="B60" s="39" t="s">
        <v>30</v>
      </c>
      <c r="C60" s="39"/>
      <c r="D60" s="38"/>
      <c r="E60" s="38" t="s">
        <v>33</v>
      </c>
      <c r="F60" s="41"/>
      <c r="G60" s="41" t="s">
        <v>32</v>
      </c>
      <c r="H60" s="41" t="s">
        <v>5</v>
      </c>
      <c r="I60" s="41"/>
      <c r="J60" s="29" t="s">
        <v>34</v>
      </c>
      <c r="K60" s="41"/>
      <c r="L60" s="38"/>
      <c r="M60" s="42" t="s">
        <v>334</v>
      </c>
      <c r="N60" s="42"/>
      <c r="O60" s="43"/>
      <c r="P60" s="45"/>
    </row>
    <row r="61" spans="1:16" x14ac:dyDescent="0.15">
      <c r="A61" s="38">
        <v>58</v>
      </c>
      <c r="B61" s="39" t="s">
        <v>30</v>
      </c>
      <c r="C61" s="39"/>
      <c r="D61" s="38"/>
      <c r="E61" s="38" t="s">
        <v>35</v>
      </c>
      <c r="F61" s="41"/>
      <c r="G61" s="41" t="s">
        <v>32</v>
      </c>
      <c r="H61" s="41" t="s">
        <v>5</v>
      </c>
      <c r="I61" s="41"/>
      <c r="J61" s="29" t="s">
        <v>36</v>
      </c>
      <c r="K61" s="41"/>
      <c r="L61" s="38"/>
      <c r="M61" s="42" t="s">
        <v>334</v>
      </c>
      <c r="N61" s="42"/>
      <c r="O61" s="43"/>
      <c r="P61" s="45"/>
    </row>
    <row r="62" spans="1:16" x14ac:dyDescent="0.15">
      <c r="A62" s="38">
        <v>59</v>
      </c>
      <c r="B62" s="39" t="s">
        <v>40</v>
      </c>
      <c r="C62" s="39"/>
      <c r="D62" s="38"/>
      <c r="E62" s="38" t="s">
        <v>250</v>
      </c>
      <c r="F62" s="41"/>
      <c r="G62" s="43" t="s">
        <v>251</v>
      </c>
      <c r="H62" s="41"/>
      <c r="I62" s="41"/>
      <c r="J62" s="29"/>
      <c r="K62" s="41"/>
      <c r="L62" s="9" t="s">
        <v>252</v>
      </c>
      <c r="M62" s="42" t="s">
        <v>304</v>
      </c>
      <c r="N62" s="42"/>
      <c r="O62" s="43"/>
      <c r="P62" s="45" t="s">
        <v>116</v>
      </c>
    </row>
    <row r="63" spans="1:16" x14ac:dyDescent="0.15">
      <c r="A63" s="38">
        <v>60</v>
      </c>
      <c r="B63" s="39" t="s">
        <v>40</v>
      </c>
      <c r="C63" s="39"/>
      <c r="D63" s="38" t="s">
        <v>91</v>
      </c>
      <c r="E63" s="38"/>
      <c r="F63" s="41"/>
      <c r="G63" s="41"/>
      <c r="H63" s="41"/>
      <c r="I63" s="41"/>
      <c r="J63" s="29"/>
      <c r="K63" s="41"/>
      <c r="L63" s="38"/>
      <c r="M63" s="42" t="s">
        <v>335</v>
      </c>
      <c r="N63" s="42"/>
      <c r="O63" s="43"/>
      <c r="P63" s="4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2" t="s">
        <v>0</v>
      </c>
      <c r="B1" s="115"/>
      <c r="C1" s="115"/>
      <c r="D1" s="116"/>
      <c r="E1" s="105" t="s">
        <v>1</v>
      </c>
      <c r="F1" s="114"/>
      <c r="G1" s="57" t="s">
        <v>2</v>
      </c>
      <c r="H1" s="58"/>
      <c r="I1" s="58"/>
      <c r="J1" s="58"/>
      <c r="K1" s="58"/>
      <c r="L1" s="70"/>
      <c r="M1" s="117"/>
      <c r="N1" s="114"/>
      <c r="O1" s="107" t="s">
        <v>3</v>
      </c>
      <c r="P1" s="108"/>
      <c r="Q1" s="60"/>
      <c r="R1" s="60"/>
      <c r="S1" s="60"/>
      <c r="T1" s="60"/>
      <c r="U1" s="60"/>
    </row>
    <row r="2" spans="1:21" ht="28.5" customHeight="1" x14ac:dyDescent="0.15">
      <c r="A2" s="109" t="s">
        <v>336</v>
      </c>
      <c r="B2" s="110"/>
      <c r="C2" s="110"/>
      <c r="D2" s="111"/>
      <c r="E2" s="96"/>
      <c r="F2" s="112"/>
      <c r="G2" s="3" t="s">
        <v>337</v>
      </c>
      <c r="H2" s="4"/>
      <c r="I2" s="4"/>
      <c r="J2" s="4"/>
      <c r="K2" s="4"/>
      <c r="L2" s="37"/>
      <c r="M2" s="113"/>
      <c r="N2" s="114"/>
      <c r="O2" s="100" t="s">
        <v>7</v>
      </c>
      <c r="P2" s="101"/>
      <c r="Q2" s="60"/>
      <c r="R2" s="60"/>
      <c r="S2" s="60"/>
      <c r="T2" s="60"/>
      <c r="U2" s="60"/>
    </row>
    <row r="3" spans="1:21" ht="22.5" customHeight="1" x14ac:dyDescent="0.15">
      <c r="A3" s="71" t="s">
        <v>8</v>
      </c>
      <c r="B3" s="62" t="s">
        <v>9</v>
      </c>
      <c r="C3" s="63" t="s">
        <v>10</v>
      </c>
      <c r="D3" s="63" t="s">
        <v>11</v>
      </c>
      <c r="E3" s="63" t="s">
        <v>12</v>
      </c>
      <c r="F3" s="72" t="s">
        <v>13</v>
      </c>
      <c r="G3" s="64" t="s">
        <v>14</v>
      </c>
      <c r="H3" s="66" t="s">
        <v>15</v>
      </c>
      <c r="I3" s="66" t="s">
        <v>16</v>
      </c>
      <c r="J3" s="63" t="s">
        <v>17</v>
      </c>
      <c r="K3" s="66" t="s">
        <v>18</v>
      </c>
      <c r="L3" s="73" t="s">
        <v>19</v>
      </c>
      <c r="M3" s="67" t="s">
        <v>20</v>
      </c>
      <c r="N3" s="68" t="s">
        <v>21</v>
      </c>
      <c r="O3" s="67" t="s">
        <v>22</v>
      </c>
      <c r="P3" s="69" t="s">
        <v>23</v>
      </c>
      <c r="S3" s="60"/>
      <c r="T3" s="60"/>
      <c r="U3" s="60"/>
    </row>
    <row r="4" spans="1:21" ht="22.5" customHeight="1" x14ac:dyDescent="0.15">
      <c r="A4" s="38">
        <v>1</v>
      </c>
      <c r="B4" s="7" t="s">
        <v>24</v>
      </c>
      <c r="C4" s="39"/>
      <c r="D4" s="9" t="s">
        <v>25</v>
      </c>
      <c r="E4" s="10" t="s">
        <v>26</v>
      </c>
      <c r="F4" s="41"/>
      <c r="G4" s="41"/>
      <c r="H4" s="15" t="s">
        <v>5</v>
      </c>
      <c r="I4" s="41"/>
      <c r="J4" s="8" t="s">
        <v>27</v>
      </c>
      <c r="K4" s="41"/>
      <c r="L4" s="38"/>
      <c r="M4" s="42" t="s">
        <v>338</v>
      </c>
      <c r="N4" s="42"/>
      <c r="O4" s="43"/>
      <c r="P4" s="45" t="s">
        <v>29</v>
      </c>
    </row>
    <row r="5" spans="1:21" x14ac:dyDescent="0.15">
      <c r="A5" s="38">
        <v>2</v>
      </c>
      <c r="B5" s="7" t="s">
        <v>30</v>
      </c>
      <c r="C5" s="39"/>
      <c r="D5" s="38"/>
      <c r="E5" s="9" t="s">
        <v>31</v>
      </c>
      <c r="F5" s="41"/>
      <c r="G5" s="15" t="s">
        <v>32</v>
      </c>
      <c r="H5" s="41"/>
      <c r="I5" s="41"/>
      <c r="J5" s="29"/>
      <c r="K5" s="41"/>
      <c r="L5" s="38"/>
      <c r="M5" s="42" t="s">
        <v>338</v>
      </c>
      <c r="N5" s="42"/>
      <c r="O5" s="43"/>
      <c r="P5" s="45" t="s">
        <v>29</v>
      </c>
    </row>
    <row r="6" spans="1:21" x14ac:dyDescent="0.15">
      <c r="A6" s="38">
        <v>3</v>
      </c>
      <c r="B6" s="7" t="s">
        <v>30</v>
      </c>
      <c r="C6" s="39"/>
      <c r="D6" s="38"/>
      <c r="E6" s="9" t="s">
        <v>33</v>
      </c>
      <c r="F6" s="41"/>
      <c r="G6" s="15" t="s">
        <v>32</v>
      </c>
      <c r="H6" s="15" t="s">
        <v>5</v>
      </c>
      <c r="I6" s="41"/>
      <c r="J6" s="15" t="s">
        <v>34</v>
      </c>
      <c r="K6" s="41"/>
      <c r="L6" s="38"/>
      <c r="M6" s="42" t="s">
        <v>338</v>
      </c>
      <c r="N6" s="42"/>
      <c r="O6" s="43"/>
      <c r="P6" s="45" t="s">
        <v>29</v>
      </c>
    </row>
    <row r="7" spans="1:21" x14ac:dyDescent="0.15">
      <c r="A7" s="38">
        <v>4</v>
      </c>
      <c r="B7" s="7" t="s">
        <v>30</v>
      </c>
      <c r="C7" s="39"/>
      <c r="D7" s="38"/>
      <c r="E7" s="9" t="s">
        <v>35</v>
      </c>
      <c r="F7" s="41"/>
      <c r="G7" s="15" t="s">
        <v>32</v>
      </c>
      <c r="H7" s="15" t="s">
        <v>5</v>
      </c>
      <c r="I7" s="41"/>
      <c r="J7" s="15" t="s">
        <v>36</v>
      </c>
      <c r="K7" s="41"/>
      <c r="L7" s="38"/>
      <c r="M7" s="42" t="s">
        <v>338</v>
      </c>
      <c r="N7" s="42"/>
      <c r="O7" s="43"/>
      <c r="P7" s="45" t="s">
        <v>29</v>
      </c>
    </row>
    <row r="8" spans="1:21" x14ac:dyDescent="0.15">
      <c r="A8" s="38">
        <v>5</v>
      </c>
      <c r="B8" s="7" t="s">
        <v>24</v>
      </c>
      <c r="C8" s="39"/>
      <c r="D8" s="9" t="s">
        <v>37</v>
      </c>
      <c r="E8" s="40"/>
      <c r="F8" s="41"/>
      <c r="G8" s="41"/>
      <c r="H8" s="15" t="s">
        <v>5</v>
      </c>
      <c r="I8" s="41"/>
      <c r="J8" s="29"/>
      <c r="K8" s="41"/>
      <c r="L8" s="38"/>
      <c r="M8" s="42" t="s">
        <v>339</v>
      </c>
      <c r="N8" s="42"/>
      <c r="O8" s="43"/>
      <c r="P8" s="49" t="s">
        <v>39</v>
      </c>
    </row>
    <row r="9" spans="1:21" x14ac:dyDescent="0.15">
      <c r="A9" s="38">
        <v>6</v>
      </c>
      <c r="B9" s="7" t="s">
        <v>40</v>
      </c>
      <c r="C9" s="39"/>
      <c r="D9" s="9" t="s">
        <v>260</v>
      </c>
      <c r="E9" s="9"/>
      <c r="F9" s="41"/>
      <c r="G9" s="41"/>
      <c r="H9" s="41"/>
      <c r="I9" s="41"/>
      <c r="J9" s="29"/>
      <c r="K9" s="41"/>
      <c r="L9" s="25" t="s">
        <v>43</v>
      </c>
      <c r="M9" s="42" t="s">
        <v>340</v>
      </c>
      <c r="N9" s="42"/>
      <c r="O9" s="43"/>
      <c r="P9" s="49" t="s">
        <v>45</v>
      </c>
    </row>
    <row r="10" spans="1:21" x14ac:dyDescent="0.15">
      <c r="A10" s="38">
        <v>7</v>
      </c>
      <c r="B10" s="7" t="s">
        <v>40</v>
      </c>
      <c r="C10" s="39"/>
      <c r="D10" s="9" t="s">
        <v>262</v>
      </c>
      <c r="E10" s="9" t="s">
        <v>47</v>
      </c>
      <c r="F10" s="41"/>
      <c r="G10" s="15">
        <v>999</v>
      </c>
      <c r="H10" s="41"/>
      <c r="I10" s="41"/>
      <c r="J10" s="29"/>
      <c r="K10" s="41"/>
      <c r="L10" s="38"/>
      <c r="M10" s="42" t="s">
        <v>341</v>
      </c>
      <c r="N10" s="42"/>
      <c r="O10" s="43"/>
      <c r="P10" s="49" t="s">
        <v>49</v>
      </c>
    </row>
    <row r="11" spans="1:21" x14ac:dyDescent="0.15">
      <c r="A11" s="38">
        <v>8</v>
      </c>
      <c r="B11" s="7" t="s">
        <v>40</v>
      </c>
      <c r="C11" s="39"/>
      <c r="D11" s="38"/>
      <c r="E11" s="9" t="s">
        <v>50</v>
      </c>
      <c r="F11" s="41"/>
      <c r="G11" s="15">
        <v>9999</v>
      </c>
      <c r="H11" s="41"/>
      <c r="I11" s="41"/>
      <c r="J11" s="29"/>
      <c r="K11" s="41"/>
      <c r="L11" s="38"/>
      <c r="M11" s="42" t="s">
        <v>341</v>
      </c>
      <c r="N11" s="42"/>
      <c r="O11" s="43"/>
      <c r="P11" s="49" t="s">
        <v>49</v>
      </c>
    </row>
    <row r="12" spans="1:21" x14ac:dyDescent="0.15">
      <c r="A12" s="38">
        <v>9</v>
      </c>
      <c r="B12" s="7" t="s">
        <v>40</v>
      </c>
      <c r="C12" s="15"/>
      <c r="D12" s="9" t="s">
        <v>264</v>
      </c>
      <c r="E12" s="9"/>
      <c r="F12" s="15"/>
      <c r="G12" s="15"/>
      <c r="H12" s="15"/>
      <c r="I12" s="15"/>
      <c r="J12" s="15"/>
      <c r="K12" s="15"/>
      <c r="L12" s="54"/>
      <c r="M12" s="42" t="s">
        <v>342</v>
      </c>
      <c r="N12" s="42"/>
      <c r="O12" s="43"/>
      <c r="P12" s="49" t="s">
        <v>52</v>
      </c>
    </row>
    <row r="13" spans="1:21" x14ac:dyDescent="0.15">
      <c r="A13" s="38">
        <v>10</v>
      </c>
      <c r="B13" s="7" t="s">
        <v>40</v>
      </c>
      <c r="C13" s="15"/>
      <c r="D13" s="9" t="s">
        <v>266</v>
      </c>
      <c r="E13" s="9" t="s">
        <v>54</v>
      </c>
      <c r="F13" s="15"/>
      <c r="G13" s="15">
        <v>999999</v>
      </c>
      <c r="H13" s="15"/>
      <c r="I13" s="15"/>
      <c r="J13" s="15"/>
      <c r="K13" s="15"/>
      <c r="L13" s="19" t="s">
        <v>55</v>
      </c>
      <c r="M13" s="42" t="s">
        <v>343</v>
      </c>
      <c r="N13" s="42"/>
      <c r="O13" s="43"/>
      <c r="P13" s="49" t="s">
        <v>57</v>
      </c>
    </row>
    <row r="14" spans="1:21" x14ac:dyDescent="0.15">
      <c r="A14" s="38">
        <v>11</v>
      </c>
      <c r="B14" s="7" t="s">
        <v>40</v>
      </c>
      <c r="C14" s="15"/>
      <c r="D14" s="9"/>
      <c r="E14" s="9" t="s">
        <v>58</v>
      </c>
      <c r="F14" s="15"/>
      <c r="G14" s="15">
        <v>9999</v>
      </c>
      <c r="H14" s="15"/>
      <c r="I14" s="15"/>
      <c r="J14" s="15"/>
      <c r="K14" s="15"/>
      <c r="L14" s="19" t="s">
        <v>55</v>
      </c>
      <c r="M14" s="42" t="s">
        <v>343</v>
      </c>
      <c r="N14" s="42"/>
      <c r="O14" s="43"/>
      <c r="P14" s="49" t="s">
        <v>57</v>
      </c>
    </row>
    <row r="15" spans="1:21" x14ac:dyDescent="0.15">
      <c r="A15" s="38">
        <v>12</v>
      </c>
      <c r="B15" s="7" t="s">
        <v>40</v>
      </c>
      <c r="C15" s="15"/>
      <c r="D15" s="9"/>
      <c r="E15" s="9" t="s">
        <v>59</v>
      </c>
      <c r="F15" s="15"/>
      <c r="G15" s="15">
        <v>9999</v>
      </c>
      <c r="H15" s="15"/>
      <c r="I15" s="15"/>
      <c r="J15" s="15"/>
      <c r="K15" s="15"/>
      <c r="L15" s="19" t="s">
        <v>55</v>
      </c>
      <c r="M15" s="42" t="s">
        <v>343</v>
      </c>
      <c r="N15" s="42"/>
      <c r="O15" s="43"/>
      <c r="P15" s="49" t="s">
        <v>57</v>
      </c>
    </row>
    <row r="16" spans="1:21" x14ac:dyDescent="0.15">
      <c r="A16" s="38">
        <v>13</v>
      </c>
      <c r="B16" s="7" t="s">
        <v>40</v>
      </c>
      <c r="C16" s="15"/>
      <c r="D16" s="9" t="s">
        <v>344</v>
      </c>
      <c r="E16" s="9"/>
      <c r="F16" s="15"/>
      <c r="G16" s="15"/>
      <c r="H16" s="15"/>
      <c r="I16" s="15"/>
      <c r="J16" s="15"/>
      <c r="K16" s="15"/>
      <c r="L16" s="25" t="s">
        <v>43</v>
      </c>
      <c r="M16" s="42" t="s">
        <v>345</v>
      </c>
      <c r="N16" s="42"/>
      <c r="O16" s="43"/>
      <c r="P16" s="49" t="s">
        <v>62</v>
      </c>
    </row>
    <row r="17" spans="1:16" x14ac:dyDescent="0.15">
      <c r="A17" s="38">
        <v>14</v>
      </c>
      <c r="B17" s="7" t="s">
        <v>40</v>
      </c>
      <c r="C17" s="15"/>
      <c r="D17" s="9" t="s">
        <v>346</v>
      </c>
      <c r="E17" s="9"/>
      <c r="F17" s="15"/>
      <c r="G17" s="15"/>
      <c r="H17" s="15"/>
      <c r="I17" s="15"/>
      <c r="J17" s="15"/>
      <c r="K17" s="15"/>
      <c r="L17" s="54"/>
      <c r="M17" s="42" t="s">
        <v>347</v>
      </c>
      <c r="N17" s="42"/>
      <c r="O17" s="43"/>
      <c r="P17" s="49" t="s">
        <v>65</v>
      </c>
    </row>
    <row r="18" spans="1:16" x14ac:dyDescent="0.15">
      <c r="A18" s="38">
        <v>15</v>
      </c>
      <c r="B18" s="7" t="s">
        <v>40</v>
      </c>
      <c r="C18" s="15"/>
      <c r="D18" s="9" t="s">
        <v>272</v>
      </c>
      <c r="E18" s="9"/>
      <c r="F18" s="15"/>
      <c r="G18" s="15"/>
      <c r="H18" s="15"/>
      <c r="I18" s="15"/>
      <c r="J18" s="15"/>
      <c r="K18" s="15"/>
      <c r="L18" s="25" t="s">
        <v>43</v>
      </c>
      <c r="M18" s="42" t="s">
        <v>348</v>
      </c>
      <c r="N18" s="42"/>
      <c r="O18" s="43"/>
      <c r="P18" s="49" t="s">
        <v>67</v>
      </c>
    </row>
    <row r="19" spans="1:16" x14ac:dyDescent="0.15">
      <c r="A19" s="38">
        <v>16</v>
      </c>
      <c r="B19" s="7" t="s">
        <v>40</v>
      </c>
      <c r="C19" s="15"/>
      <c r="D19" s="9" t="s">
        <v>274</v>
      </c>
      <c r="E19" s="9"/>
      <c r="F19" s="15"/>
      <c r="G19" s="15"/>
      <c r="H19" s="15"/>
      <c r="I19" s="15"/>
      <c r="J19" s="15"/>
      <c r="K19" s="15"/>
      <c r="L19" s="54"/>
      <c r="M19" s="42" t="s">
        <v>349</v>
      </c>
      <c r="N19" s="42"/>
      <c r="O19" s="43"/>
      <c r="P19" s="49" t="s">
        <v>70</v>
      </c>
    </row>
    <row r="20" spans="1:16" x14ac:dyDescent="0.15">
      <c r="A20" s="38">
        <v>17</v>
      </c>
      <c r="B20" s="7" t="s">
        <v>40</v>
      </c>
      <c r="C20" s="15"/>
      <c r="D20" s="9" t="s">
        <v>350</v>
      </c>
      <c r="E20" s="9"/>
      <c r="F20" s="15"/>
      <c r="G20" s="15" t="s">
        <v>114</v>
      </c>
      <c r="H20" s="15"/>
      <c r="I20" s="15"/>
      <c r="J20" s="15"/>
      <c r="K20" s="15"/>
      <c r="L20" s="54"/>
      <c r="M20" s="42" t="s">
        <v>351</v>
      </c>
      <c r="N20" s="42"/>
      <c r="O20" s="43"/>
      <c r="P20" s="49" t="s">
        <v>116</v>
      </c>
    </row>
    <row r="21" spans="1:16" x14ac:dyDescent="0.15">
      <c r="A21" s="38">
        <v>18</v>
      </c>
      <c r="B21" s="7" t="s">
        <v>40</v>
      </c>
      <c r="C21" s="15"/>
      <c r="D21" s="9" t="s">
        <v>71</v>
      </c>
      <c r="E21" s="9"/>
      <c r="F21" s="15"/>
      <c r="G21" s="15"/>
      <c r="H21" s="15"/>
      <c r="I21" s="15"/>
      <c r="J21" s="15"/>
      <c r="K21" s="15"/>
      <c r="L21" s="54"/>
      <c r="M21" s="42" t="s">
        <v>352</v>
      </c>
      <c r="N21" s="42"/>
      <c r="O21" s="43"/>
      <c r="P21" s="49" t="s">
        <v>73</v>
      </c>
    </row>
    <row r="22" spans="1:16" x14ac:dyDescent="0.15">
      <c r="A22" s="38">
        <v>19</v>
      </c>
      <c r="B22" s="7" t="s">
        <v>40</v>
      </c>
      <c r="C22" s="15"/>
      <c r="D22" s="9" t="s">
        <v>74</v>
      </c>
      <c r="E22" s="9" t="s">
        <v>54</v>
      </c>
      <c r="F22" s="15"/>
      <c r="G22" s="15">
        <v>999999</v>
      </c>
      <c r="H22" s="15"/>
      <c r="I22" s="15"/>
      <c r="J22" s="15"/>
      <c r="K22" s="15"/>
      <c r="L22" s="19" t="s">
        <v>55</v>
      </c>
      <c r="M22" s="42" t="s">
        <v>353</v>
      </c>
      <c r="N22" s="42"/>
      <c r="O22" s="43"/>
      <c r="P22" s="49" t="s">
        <v>76</v>
      </c>
    </row>
    <row r="23" spans="1:16" x14ac:dyDescent="0.15">
      <c r="A23" s="38">
        <v>20</v>
      </c>
      <c r="B23" s="7" t="s">
        <v>40</v>
      </c>
      <c r="C23" s="15"/>
      <c r="D23" s="9"/>
      <c r="E23" s="9" t="s">
        <v>58</v>
      </c>
      <c r="F23" s="15"/>
      <c r="G23" s="15">
        <v>9999</v>
      </c>
      <c r="H23" s="15"/>
      <c r="I23" s="15"/>
      <c r="J23" s="15"/>
      <c r="K23" s="15"/>
      <c r="L23" s="19" t="s">
        <v>55</v>
      </c>
      <c r="M23" s="42" t="s">
        <v>353</v>
      </c>
      <c r="N23" s="42"/>
      <c r="O23" s="43"/>
      <c r="P23" s="49" t="s">
        <v>76</v>
      </c>
    </row>
    <row r="24" spans="1:16" x14ac:dyDescent="0.15">
      <c r="A24" s="38">
        <v>21</v>
      </c>
      <c r="B24" s="7" t="s">
        <v>40</v>
      </c>
      <c r="C24" s="15"/>
      <c r="D24" s="9"/>
      <c r="E24" s="9" t="s">
        <v>59</v>
      </c>
      <c r="F24" s="15"/>
      <c r="G24" s="15">
        <v>9999</v>
      </c>
      <c r="H24" s="15"/>
      <c r="I24" s="15"/>
      <c r="J24" s="15"/>
      <c r="K24" s="15"/>
      <c r="L24" s="19" t="s">
        <v>55</v>
      </c>
      <c r="M24" s="42" t="s">
        <v>353</v>
      </c>
      <c r="N24" s="42"/>
      <c r="O24" s="43"/>
      <c r="P24" s="49" t="s">
        <v>76</v>
      </c>
    </row>
    <row r="25" spans="1:16" x14ac:dyDescent="0.15">
      <c r="A25" s="38">
        <v>22</v>
      </c>
      <c r="B25" s="7" t="s">
        <v>40</v>
      </c>
      <c r="C25" s="39"/>
      <c r="D25" s="38" t="s">
        <v>354</v>
      </c>
      <c r="E25" s="38"/>
      <c r="F25" s="41"/>
      <c r="G25" s="41"/>
      <c r="H25" s="41"/>
      <c r="I25" s="41"/>
      <c r="J25" s="29"/>
      <c r="K25" s="41"/>
      <c r="L25" s="38"/>
      <c r="M25" s="42" t="s">
        <v>355</v>
      </c>
      <c r="N25" s="42"/>
      <c r="O25" s="43"/>
      <c r="P25" s="45"/>
    </row>
    <row r="26" spans="1:16" x14ac:dyDescent="0.15">
      <c r="A26" s="38">
        <v>23</v>
      </c>
      <c r="B26" s="7" t="s">
        <v>40</v>
      </c>
      <c r="C26" s="39"/>
      <c r="D26" s="38" t="s">
        <v>356</v>
      </c>
      <c r="E26" s="38"/>
      <c r="F26" s="41"/>
      <c r="G26" s="41"/>
      <c r="H26" s="41"/>
      <c r="I26" s="41"/>
      <c r="J26" s="29"/>
      <c r="K26" s="41"/>
      <c r="L26" s="38"/>
      <c r="M26" s="42" t="s">
        <v>357</v>
      </c>
      <c r="N26" s="42"/>
      <c r="O26" s="43"/>
      <c r="P26" s="45"/>
    </row>
    <row r="27" spans="1:16" ht="22.5" customHeight="1" x14ac:dyDescent="0.15">
      <c r="A27" s="38">
        <v>24</v>
      </c>
      <c r="B27" s="7" t="s">
        <v>40</v>
      </c>
      <c r="C27" s="39"/>
      <c r="D27" s="38" t="s">
        <v>358</v>
      </c>
      <c r="E27" s="38"/>
      <c r="F27" s="41"/>
      <c r="G27" s="8" t="s">
        <v>359</v>
      </c>
      <c r="H27" s="41"/>
      <c r="I27" s="41"/>
      <c r="J27" s="29"/>
      <c r="K27" s="41"/>
      <c r="L27" s="38"/>
      <c r="M27" s="42" t="s">
        <v>360</v>
      </c>
      <c r="N27" s="42"/>
      <c r="O27" s="43"/>
      <c r="P27" s="45"/>
    </row>
    <row r="28" spans="1:16" x14ac:dyDescent="0.15">
      <c r="A28" s="38">
        <v>25</v>
      </c>
      <c r="B28" s="7" t="s">
        <v>40</v>
      </c>
      <c r="C28" s="39"/>
      <c r="D28" s="38" t="s">
        <v>361</v>
      </c>
      <c r="E28" s="38"/>
      <c r="F28" s="41"/>
      <c r="G28" s="41"/>
      <c r="H28" s="41"/>
      <c r="I28" s="41"/>
      <c r="J28" s="29"/>
      <c r="K28" s="41"/>
      <c r="L28" s="38"/>
      <c r="M28" s="42" t="s">
        <v>362</v>
      </c>
      <c r="N28" s="42"/>
      <c r="O28" s="43"/>
      <c r="P28" s="45"/>
    </row>
    <row r="29" spans="1:16" ht="22.5" customHeight="1" x14ac:dyDescent="0.15">
      <c r="A29" s="38">
        <v>26</v>
      </c>
      <c r="B29" s="7" t="s">
        <v>24</v>
      </c>
      <c r="C29" s="39"/>
      <c r="D29" s="38" t="s">
        <v>363</v>
      </c>
      <c r="E29" s="10" t="s">
        <v>26</v>
      </c>
      <c r="F29" s="41"/>
      <c r="G29" s="41"/>
      <c r="H29" s="15" t="s">
        <v>5</v>
      </c>
      <c r="I29" s="41"/>
      <c r="J29" s="8" t="s">
        <v>27</v>
      </c>
      <c r="K29" s="41"/>
      <c r="L29" s="38"/>
      <c r="M29" s="42" t="s">
        <v>364</v>
      </c>
      <c r="N29" s="42"/>
      <c r="O29" s="43"/>
      <c r="P29" s="45"/>
    </row>
    <row r="30" spans="1:16" x14ac:dyDescent="0.15">
      <c r="A30" s="38">
        <v>27</v>
      </c>
      <c r="B30" s="7" t="s">
        <v>30</v>
      </c>
      <c r="C30" s="39"/>
      <c r="D30" s="38"/>
      <c r="E30" s="9" t="s">
        <v>31</v>
      </c>
      <c r="F30" s="41"/>
      <c r="G30" s="15" t="s">
        <v>32</v>
      </c>
      <c r="H30" s="41"/>
      <c r="I30" s="41"/>
      <c r="J30" s="29"/>
      <c r="K30" s="41"/>
      <c r="L30" s="38"/>
      <c r="M30" s="42" t="s">
        <v>364</v>
      </c>
      <c r="N30" s="42"/>
      <c r="O30" s="43"/>
      <c r="P30" s="45"/>
    </row>
    <row r="31" spans="1:16" x14ac:dyDescent="0.15">
      <c r="A31" s="38">
        <v>28</v>
      </c>
      <c r="B31" s="7" t="s">
        <v>30</v>
      </c>
      <c r="C31" s="39"/>
      <c r="D31" s="38"/>
      <c r="E31" s="9" t="s">
        <v>33</v>
      </c>
      <c r="F31" s="41"/>
      <c r="G31" s="15" t="s">
        <v>32</v>
      </c>
      <c r="H31" s="15" t="s">
        <v>5</v>
      </c>
      <c r="I31" s="41"/>
      <c r="J31" s="15" t="s">
        <v>34</v>
      </c>
      <c r="K31" s="41"/>
      <c r="L31" s="38"/>
      <c r="M31" s="42" t="s">
        <v>364</v>
      </c>
      <c r="N31" s="42"/>
      <c r="O31" s="43"/>
      <c r="P31" s="45"/>
    </row>
    <row r="32" spans="1:16" x14ac:dyDescent="0.15">
      <c r="A32" s="38">
        <v>29</v>
      </c>
      <c r="B32" s="7" t="s">
        <v>30</v>
      </c>
      <c r="C32" s="39"/>
      <c r="D32" s="38"/>
      <c r="E32" s="9" t="s">
        <v>35</v>
      </c>
      <c r="F32" s="41"/>
      <c r="G32" s="15" t="s">
        <v>32</v>
      </c>
      <c r="H32" s="15" t="s">
        <v>5</v>
      </c>
      <c r="I32" s="41"/>
      <c r="J32" s="15" t="s">
        <v>36</v>
      </c>
      <c r="K32" s="41"/>
      <c r="L32" s="38"/>
      <c r="M32" s="42" t="s">
        <v>364</v>
      </c>
      <c r="N32" s="42"/>
      <c r="O32" s="43"/>
      <c r="P32" s="45"/>
    </row>
    <row r="33" spans="1:16" ht="22.5" customHeight="1" x14ac:dyDescent="0.15">
      <c r="A33" s="38">
        <v>30</v>
      </c>
      <c r="B33" s="7" t="s">
        <v>24</v>
      </c>
      <c r="C33" s="39"/>
      <c r="D33" s="38" t="s">
        <v>365</v>
      </c>
      <c r="E33" s="10" t="s">
        <v>26</v>
      </c>
      <c r="F33" s="41"/>
      <c r="G33" s="41"/>
      <c r="H33" s="15" t="s">
        <v>5</v>
      </c>
      <c r="I33" s="41"/>
      <c r="J33" s="8" t="s">
        <v>27</v>
      </c>
      <c r="K33" s="41"/>
      <c r="L33" s="38"/>
      <c r="M33" s="42" t="s">
        <v>366</v>
      </c>
      <c r="N33" s="42"/>
      <c r="O33" s="43"/>
      <c r="P33" s="45"/>
    </row>
    <row r="34" spans="1:16" x14ac:dyDescent="0.15">
      <c r="A34" s="38">
        <v>31</v>
      </c>
      <c r="B34" s="7" t="s">
        <v>30</v>
      </c>
      <c r="C34" s="39"/>
      <c r="D34" s="38"/>
      <c r="E34" s="9" t="s">
        <v>31</v>
      </c>
      <c r="F34" s="41"/>
      <c r="G34" s="15" t="s">
        <v>32</v>
      </c>
      <c r="H34" s="41"/>
      <c r="I34" s="41"/>
      <c r="J34" s="29"/>
      <c r="K34" s="41"/>
      <c r="L34" s="38"/>
      <c r="M34" s="42" t="s">
        <v>366</v>
      </c>
      <c r="N34" s="42"/>
      <c r="O34" s="43"/>
      <c r="P34" s="45"/>
    </row>
    <row r="35" spans="1:16" x14ac:dyDescent="0.15">
      <c r="A35" s="38">
        <v>32</v>
      </c>
      <c r="B35" s="7" t="s">
        <v>30</v>
      </c>
      <c r="C35" s="39"/>
      <c r="D35" s="38"/>
      <c r="E35" s="9" t="s">
        <v>33</v>
      </c>
      <c r="F35" s="41"/>
      <c r="G35" s="15" t="s">
        <v>32</v>
      </c>
      <c r="H35" s="15" t="s">
        <v>5</v>
      </c>
      <c r="I35" s="41"/>
      <c r="J35" s="15" t="s">
        <v>34</v>
      </c>
      <c r="K35" s="41"/>
      <c r="L35" s="38"/>
      <c r="M35" s="42" t="s">
        <v>366</v>
      </c>
      <c r="N35" s="42"/>
      <c r="O35" s="43"/>
      <c r="P35" s="45"/>
    </row>
    <row r="36" spans="1:16" x14ac:dyDescent="0.15">
      <c r="A36" s="38">
        <v>33</v>
      </c>
      <c r="B36" s="7" t="s">
        <v>30</v>
      </c>
      <c r="C36" s="39"/>
      <c r="D36" s="38"/>
      <c r="E36" s="9" t="s">
        <v>35</v>
      </c>
      <c r="F36" s="41"/>
      <c r="G36" s="15" t="s">
        <v>32</v>
      </c>
      <c r="H36" s="15" t="s">
        <v>5</v>
      </c>
      <c r="I36" s="41"/>
      <c r="J36" s="15" t="s">
        <v>36</v>
      </c>
      <c r="K36" s="41"/>
      <c r="L36" s="38"/>
      <c r="M36" s="42" t="s">
        <v>366</v>
      </c>
      <c r="N36" s="42"/>
      <c r="O36" s="43"/>
      <c r="P36" s="45"/>
    </row>
    <row r="37" spans="1:16" x14ac:dyDescent="0.15">
      <c r="A37" s="38">
        <v>34</v>
      </c>
      <c r="B37" s="7" t="s">
        <v>40</v>
      </c>
      <c r="C37" s="39"/>
      <c r="D37" s="38" t="s">
        <v>367</v>
      </c>
      <c r="E37" s="38" t="s">
        <v>368</v>
      </c>
      <c r="F37" s="41"/>
      <c r="G37" s="41"/>
      <c r="H37" s="41"/>
      <c r="I37" s="41"/>
      <c r="J37" s="29"/>
      <c r="K37" s="41"/>
      <c r="L37" s="38"/>
      <c r="M37" s="42" t="s">
        <v>369</v>
      </c>
      <c r="N37" s="42"/>
      <c r="O37" s="43"/>
      <c r="P37" s="45"/>
    </row>
    <row r="38" spans="1:16" x14ac:dyDescent="0.15">
      <c r="A38" s="38">
        <v>35</v>
      </c>
      <c r="B38" s="7" t="s">
        <v>40</v>
      </c>
      <c r="C38" s="39"/>
      <c r="D38" s="38"/>
      <c r="E38" s="38" t="s">
        <v>370</v>
      </c>
      <c r="F38" s="41"/>
      <c r="G38" s="41"/>
      <c r="H38" s="41"/>
      <c r="I38" s="41"/>
      <c r="J38" s="29"/>
      <c r="K38" s="41"/>
      <c r="L38" s="38"/>
      <c r="M38" s="44" t="s">
        <v>371</v>
      </c>
      <c r="N38" s="42"/>
      <c r="O38" s="43"/>
      <c r="P38" s="45"/>
    </row>
    <row r="39" spans="1:16" x14ac:dyDescent="0.15">
      <c r="A39" s="38">
        <v>36</v>
      </c>
      <c r="B39" s="7" t="s">
        <v>40</v>
      </c>
      <c r="C39" s="39"/>
      <c r="D39" s="38" t="s">
        <v>91</v>
      </c>
      <c r="E39" s="38"/>
      <c r="F39" s="41"/>
      <c r="G39" s="41"/>
      <c r="H39" s="41"/>
      <c r="I39" s="41"/>
      <c r="J39" s="29"/>
      <c r="K39" s="41"/>
      <c r="L39" s="38"/>
      <c r="M39" s="44" t="s">
        <v>372</v>
      </c>
      <c r="N39" s="42"/>
      <c r="O39" s="43"/>
      <c r="P39" s="45"/>
    </row>
    <row r="40" spans="1:16" ht="22.5" customHeight="1" x14ac:dyDescent="0.15">
      <c r="A40" s="38">
        <v>37</v>
      </c>
      <c r="B40" s="7" t="s">
        <v>24</v>
      </c>
      <c r="C40" s="39"/>
      <c r="D40" s="38" t="s">
        <v>373</v>
      </c>
      <c r="E40" s="38" t="s">
        <v>374</v>
      </c>
      <c r="F40" s="41"/>
      <c r="G40" s="41"/>
      <c r="H40" s="15" t="s">
        <v>5</v>
      </c>
      <c r="I40" s="41"/>
      <c r="J40" s="41" t="s">
        <v>375</v>
      </c>
      <c r="K40" s="41"/>
      <c r="L40" s="38"/>
      <c r="M40" s="44" t="s">
        <v>376</v>
      </c>
      <c r="N40" s="42"/>
      <c r="O40" s="43"/>
      <c r="P40" s="45"/>
    </row>
    <row r="41" spans="1:16" ht="22.5" customHeight="1" x14ac:dyDescent="0.15">
      <c r="A41" s="38">
        <v>38</v>
      </c>
      <c r="B41" s="7" t="s">
        <v>24</v>
      </c>
      <c r="C41" s="39"/>
      <c r="D41" s="38"/>
      <c r="E41" s="38" t="s">
        <v>377</v>
      </c>
      <c r="F41" s="41"/>
      <c r="G41" s="41"/>
      <c r="H41" s="15" t="s">
        <v>5</v>
      </c>
      <c r="I41" s="41"/>
      <c r="J41" s="41" t="s">
        <v>375</v>
      </c>
      <c r="K41" s="41"/>
      <c r="L41" s="38"/>
      <c r="M41" s="44" t="s">
        <v>378</v>
      </c>
      <c r="N41" s="42"/>
      <c r="O41" s="43"/>
      <c r="P41" s="45"/>
    </row>
    <row r="42" spans="1:16" x14ac:dyDescent="0.15">
      <c r="A42" s="38">
        <v>39</v>
      </c>
      <c r="B42" s="7" t="s">
        <v>40</v>
      </c>
      <c r="C42" s="39"/>
      <c r="D42" s="38"/>
      <c r="E42" s="38" t="s">
        <v>379</v>
      </c>
      <c r="F42" s="41"/>
      <c r="G42" s="41"/>
      <c r="H42" s="41"/>
      <c r="I42" s="41"/>
      <c r="J42" s="29"/>
      <c r="K42" s="41"/>
      <c r="L42" s="38"/>
      <c r="M42" s="44" t="s">
        <v>380</v>
      </c>
      <c r="N42" s="42"/>
      <c r="O42" s="43"/>
      <c r="P42" s="4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2" t="s">
        <v>0</v>
      </c>
      <c r="B1" s="127"/>
      <c r="C1" s="127"/>
      <c r="D1" s="128"/>
      <c r="E1" s="105" t="s">
        <v>1</v>
      </c>
      <c r="F1" s="129"/>
      <c r="G1" s="57" t="s">
        <v>2</v>
      </c>
      <c r="H1" s="58"/>
      <c r="I1" s="58"/>
      <c r="J1" s="58"/>
      <c r="K1" s="58"/>
      <c r="L1" s="70"/>
      <c r="M1" s="117"/>
      <c r="N1" s="130"/>
      <c r="O1" s="107" t="s">
        <v>3</v>
      </c>
      <c r="P1" s="108"/>
      <c r="Q1" s="60"/>
      <c r="R1" s="60"/>
      <c r="S1" s="60"/>
      <c r="T1" s="60"/>
      <c r="U1" s="60"/>
    </row>
    <row r="2" spans="1:21" ht="28.5" customHeight="1" x14ac:dyDescent="0.15">
      <c r="A2" s="109" t="s">
        <v>381</v>
      </c>
      <c r="B2" s="110"/>
      <c r="C2" s="110"/>
      <c r="D2" s="111"/>
      <c r="E2" s="96"/>
      <c r="F2" s="112"/>
      <c r="G2" s="3" t="s">
        <v>382</v>
      </c>
      <c r="H2" s="4"/>
      <c r="I2" s="4"/>
      <c r="J2" s="4"/>
      <c r="K2" s="4"/>
      <c r="L2" s="37"/>
      <c r="M2" s="113"/>
      <c r="N2" s="126"/>
      <c r="O2" s="100" t="s">
        <v>7</v>
      </c>
      <c r="P2" s="121"/>
      <c r="Q2" s="60"/>
      <c r="R2" s="60"/>
      <c r="S2" s="60"/>
      <c r="T2" s="60"/>
      <c r="U2" s="60"/>
    </row>
    <row r="3" spans="1:21" ht="22.5" customHeight="1" x14ac:dyDescent="0.15">
      <c r="A3" s="71" t="s">
        <v>8</v>
      </c>
      <c r="B3" s="62" t="s">
        <v>9</v>
      </c>
      <c r="C3" s="63" t="s">
        <v>10</v>
      </c>
      <c r="D3" s="63" t="s">
        <v>11</v>
      </c>
      <c r="E3" s="63" t="s">
        <v>12</v>
      </c>
      <c r="F3" s="72" t="s">
        <v>13</v>
      </c>
      <c r="G3" s="64" t="s">
        <v>14</v>
      </c>
      <c r="H3" s="66" t="s">
        <v>15</v>
      </c>
      <c r="I3" s="66" t="s">
        <v>16</v>
      </c>
      <c r="J3" s="63" t="s">
        <v>17</v>
      </c>
      <c r="K3" s="66" t="s">
        <v>18</v>
      </c>
      <c r="L3" s="73" t="s">
        <v>19</v>
      </c>
      <c r="M3" s="67" t="s">
        <v>20</v>
      </c>
      <c r="N3" s="68" t="s">
        <v>21</v>
      </c>
      <c r="O3" s="67" t="s">
        <v>22</v>
      </c>
      <c r="P3" s="69" t="s">
        <v>23</v>
      </c>
      <c r="S3" s="60"/>
      <c r="T3" s="60"/>
      <c r="U3" s="60"/>
    </row>
    <row r="4" spans="1:21" ht="22.5" customHeight="1" x14ac:dyDescent="0.15">
      <c r="A4" s="38">
        <v>1</v>
      </c>
      <c r="B4" s="39" t="s">
        <v>24</v>
      </c>
      <c r="C4" s="39"/>
      <c r="D4" s="38" t="s">
        <v>25</v>
      </c>
      <c r="E4" s="40" t="s">
        <v>26</v>
      </c>
      <c r="F4" s="41"/>
      <c r="G4" s="41"/>
      <c r="H4" s="41" t="s">
        <v>5</v>
      </c>
      <c r="I4" s="41"/>
      <c r="J4" s="29" t="s">
        <v>27</v>
      </c>
      <c r="K4" s="41"/>
      <c r="L4" s="38"/>
      <c r="M4" s="42" t="s">
        <v>383</v>
      </c>
      <c r="N4" s="42"/>
      <c r="O4" s="43"/>
      <c r="P4" s="45" t="s">
        <v>29</v>
      </c>
    </row>
    <row r="5" spans="1:21" x14ac:dyDescent="0.15">
      <c r="A5" s="38">
        <v>2</v>
      </c>
      <c r="B5" s="39" t="s">
        <v>30</v>
      </c>
      <c r="C5" s="39"/>
      <c r="D5" s="38"/>
      <c r="E5" s="38" t="s">
        <v>31</v>
      </c>
      <c r="F5" s="41"/>
      <c r="G5" s="41" t="s">
        <v>32</v>
      </c>
      <c r="H5" s="41"/>
      <c r="I5" s="41"/>
      <c r="J5" s="29"/>
      <c r="K5" s="41"/>
      <c r="L5" s="38"/>
      <c r="M5" s="42" t="s">
        <v>383</v>
      </c>
      <c r="N5" s="42"/>
      <c r="O5" s="43"/>
      <c r="P5" s="45" t="s">
        <v>29</v>
      </c>
    </row>
    <row r="6" spans="1:21" x14ac:dyDescent="0.15">
      <c r="A6" s="38">
        <v>3</v>
      </c>
      <c r="B6" s="39" t="s">
        <v>30</v>
      </c>
      <c r="C6" s="39"/>
      <c r="D6" s="38"/>
      <c r="E6" s="38" t="s">
        <v>33</v>
      </c>
      <c r="F6" s="41"/>
      <c r="G6" s="41" t="s">
        <v>32</v>
      </c>
      <c r="H6" s="41" t="s">
        <v>5</v>
      </c>
      <c r="I6" s="41"/>
      <c r="J6" s="29" t="s">
        <v>34</v>
      </c>
      <c r="K6" s="41"/>
      <c r="L6" s="38"/>
      <c r="M6" s="42" t="s">
        <v>383</v>
      </c>
      <c r="N6" s="42"/>
      <c r="O6" s="43"/>
      <c r="P6" s="45" t="s">
        <v>29</v>
      </c>
    </row>
    <row r="7" spans="1:21" x14ac:dyDescent="0.15">
      <c r="A7" s="38">
        <v>4</v>
      </c>
      <c r="B7" s="39" t="s">
        <v>30</v>
      </c>
      <c r="C7" s="39"/>
      <c r="D7" s="38"/>
      <c r="E7" s="38" t="s">
        <v>35</v>
      </c>
      <c r="F7" s="41"/>
      <c r="G7" s="41" t="s">
        <v>32</v>
      </c>
      <c r="H7" s="41" t="s">
        <v>5</v>
      </c>
      <c r="I7" s="41"/>
      <c r="J7" s="29" t="s">
        <v>36</v>
      </c>
      <c r="K7" s="41"/>
      <c r="L7" s="38"/>
      <c r="M7" s="42" t="s">
        <v>383</v>
      </c>
      <c r="N7" s="42"/>
      <c r="O7" s="43"/>
      <c r="P7" s="45" t="s">
        <v>29</v>
      </c>
    </row>
    <row r="8" spans="1:21" x14ac:dyDescent="0.15">
      <c r="A8" s="38">
        <v>5</v>
      </c>
      <c r="B8" s="39" t="s">
        <v>24</v>
      </c>
      <c r="C8" s="39"/>
      <c r="D8" s="38" t="s">
        <v>37</v>
      </c>
      <c r="E8" s="40"/>
      <c r="F8" s="41"/>
      <c r="G8" s="41"/>
      <c r="H8" s="41" t="s">
        <v>5</v>
      </c>
      <c r="I8" s="41"/>
      <c r="J8" s="29"/>
      <c r="K8" s="41"/>
      <c r="L8" s="38"/>
      <c r="M8" s="42" t="s">
        <v>384</v>
      </c>
      <c r="N8" s="42"/>
      <c r="O8" s="43"/>
      <c r="P8" s="45" t="s">
        <v>39</v>
      </c>
    </row>
    <row r="9" spans="1:21" x14ac:dyDescent="0.15">
      <c r="A9" s="38">
        <v>6</v>
      </c>
      <c r="B9" s="39" t="s">
        <v>40</v>
      </c>
      <c r="C9" s="39"/>
      <c r="D9" s="38" t="s">
        <v>260</v>
      </c>
      <c r="E9" s="38"/>
      <c r="F9" s="41"/>
      <c r="G9" s="41"/>
      <c r="H9" s="41"/>
      <c r="I9" s="41"/>
      <c r="J9" s="29"/>
      <c r="K9" s="41"/>
      <c r="L9" s="38" t="s">
        <v>43</v>
      </c>
      <c r="M9" s="42" t="s">
        <v>385</v>
      </c>
      <c r="N9" s="42"/>
      <c r="O9" s="43"/>
      <c r="P9" s="45" t="s">
        <v>45</v>
      </c>
    </row>
    <row r="10" spans="1:21" x14ac:dyDescent="0.15">
      <c r="A10" s="38">
        <v>7</v>
      </c>
      <c r="B10" s="39" t="s">
        <v>40</v>
      </c>
      <c r="C10" s="39"/>
      <c r="D10" s="38" t="s">
        <v>262</v>
      </c>
      <c r="E10" s="38" t="s">
        <v>47</v>
      </c>
      <c r="F10" s="41"/>
      <c r="G10" s="41">
        <v>999</v>
      </c>
      <c r="H10" s="41"/>
      <c r="I10" s="41"/>
      <c r="J10" s="29"/>
      <c r="K10" s="41"/>
      <c r="L10" s="38"/>
      <c r="M10" s="42" t="s">
        <v>386</v>
      </c>
      <c r="N10" s="42"/>
      <c r="O10" s="43"/>
      <c r="P10" s="45" t="s">
        <v>49</v>
      </c>
    </row>
    <row r="11" spans="1:21" x14ac:dyDescent="0.15">
      <c r="A11" s="38">
        <v>8</v>
      </c>
      <c r="B11" s="39" t="s">
        <v>40</v>
      </c>
      <c r="C11" s="39"/>
      <c r="D11" s="38"/>
      <c r="E11" s="38" t="s">
        <v>50</v>
      </c>
      <c r="F11" s="41"/>
      <c r="G11" s="41">
        <v>9999</v>
      </c>
      <c r="H11" s="41"/>
      <c r="I11" s="41"/>
      <c r="J11" s="29"/>
      <c r="K11" s="41"/>
      <c r="L11" s="38"/>
      <c r="M11" s="42" t="s">
        <v>386</v>
      </c>
      <c r="N11" s="42"/>
      <c r="O11" s="43"/>
      <c r="P11" s="45" t="s">
        <v>49</v>
      </c>
    </row>
    <row r="12" spans="1:21" x14ac:dyDescent="0.15">
      <c r="A12" s="38">
        <v>9</v>
      </c>
      <c r="B12" s="39" t="s">
        <v>40</v>
      </c>
      <c r="C12" s="39"/>
      <c r="D12" s="38" t="s">
        <v>264</v>
      </c>
      <c r="E12" s="38"/>
      <c r="F12" s="41"/>
      <c r="G12" s="41"/>
      <c r="H12" s="41"/>
      <c r="I12" s="41"/>
      <c r="J12" s="29"/>
      <c r="K12" s="41"/>
      <c r="L12" s="38"/>
      <c r="M12" s="42" t="s">
        <v>387</v>
      </c>
      <c r="N12" s="42"/>
      <c r="O12" s="43"/>
      <c r="P12" s="45" t="s">
        <v>52</v>
      </c>
    </row>
    <row r="13" spans="1:21" x14ac:dyDescent="0.15">
      <c r="A13" s="38">
        <v>10</v>
      </c>
      <c r="B13" s="39" t="s">
        <v>40</v>
      </c>
      <c r="C13" s="39"/>
      <c r="D13" s="38" t="s">
        <v>266</v>
      </c>
      <c r="E13" s="38" t="s">
        <v>54</v>
      </c>
      <c r="F13" s="41"/>
      <c r="G13" s="41">
        <v>999999</v>
      </c>
      <c r="H13" s="41"/>
      <c r="I13" s="41"/>
      <c r="J13" s="29"/>
      <c r="K13" s="41"/>
      <c r="L13" s="38" t="s">
        <v>55</v>
      </c>
      <c r="M13" s="42" t="s">
        <v>388</v>
      </c>
      <c r="N13" s="42"/>
      <c r="O13" s="43"/>
      <c r="P13" s="45" t="s">
        <v>57</v>
      </c>
    </row>
    <row r="14" spans="1:21" x14ac:dyDescent="0.15">
      <c r="A14" s="38">
        <v>11</v>
      </c>
      <c r="B14" s="39" t="s">
        <v>40</v>
      </c>
      <c r="C14" s="39"/>
      <c r="D14" s="38"/>
      <c r="E14" s="38" t="s">
        <v>58</v>
      </c>
      <c r="F14" s="41"/>
      <c r="G14" s="41">
        <v>9999</v>
      </c>
      <c r="H14" s="41"/>
      <c r="I14" s="41"/>
      <c r="J14" s="29"/>
      <c r="K14" s="41"/>
      <c r="L14" s="38" t="s">
        <v>55</v>
      </c>
      <c r="M14" s="42" t="s">
        <v>388</v>
      </c>
      <c r="N14" s="42"/>
      <c r="O14" s="43"/>
      <c r="P14" s="45" t="s">
        <v>57</v>
      </c>
    </row>
    <row r="15" spans="1:21" x14ac:dyDescent="0.15">
      <c r="A15" s="38">
        <v>12</v>
      </c>
      <c r="B15" s="39" t="s">
        <v>40</v>
      </c>
      <c r="C15" s="39"/>
      <c r="D15" s="38"/>
      <c r="E15" s="38" t="s">
        <v>59</v>
      </c>
      <c r="F15" s="41"/>
      <c r="G15" s="41">
        <v>9999</v>
      </c>
      <c r="H15" s="41"/>
      <c r="I15" s="41"/>
      <c r="J15" s="29"/>
      <c r="K15" s="41"/>
      <c r="L15" s="38" t="s">
        <v>55</v>
      </c>
      <c r="M15" s="42" t="s">
        <v>388</v>
      </c>
      <c r="N15" s="42"/>
      <c r="O15" s="43"/>
      <c r="P15" s="45" t="s">
        <v>57</v>
      </c>
    </row>
    <row r="16" spans="1:21" x14ac:dyDescent="0.15">
      <c r="A16" s="38">
        <v>13</v>
      </c>
      <c r="B16" s="39" t="s">
        <v>40</v>
      </c>
      <c r="C16" s="39"/>
      <c r="D16" s="38" t="s">
        <v>344</v>
      </c>
      <c r="E16" s="38"/>
      <c r="F16" s="41"/>
      <c r="G16" s="41"/>
      <c r="H16" s="41"/>
      <c r="I16" s="41"/>
      <c r="J16" s="29"/>
      <c r="K16" s="41"/>
      <c r="L16" s="38" t="s">
        <v>43</v>
      </c>
      <c r="M16" s="42" t="s">
        <v>389</v>
      </c>
      <c r="N16" s="42"/>
      <c r="O16" s="43"/>
      <c r="P16" s="45" t="s">
        <v>62</v>
      </c>
    </row>
    <row r="17" spans="1:16" x14ac:dyDescent="0.15">
      <c r="A17" s="38">
        <v>14</v>
      </c>
      <c r="B17" s="39" t="s">
        <v>40</v>
      </c>
      <c r="C17" s="39"/>
      <c r="D17" s="38" t="s">
        <v>346</v>
      </c>
      <c r="E17" s="38"/>
      <c r="F17" s="41"/>
      <c r="G17" s="41"/>
      <c r="H17" s="41"/>
      <c r="I17" s="41"/>
      <c r="J17" s="29"/>
      <c r="K17" s="41"/>
      <c r="L17" s="38"/>
      <c r="M17" s="42" t="s">
        <v>390</v>
      </c>
      <c r="N17" s="42"/>
      <c r="O17" s="43"/>
      <c r="P17" s="45" t="s">
        <v>65</v>
      </c>
    </row>
    <row r="18" spans="1:16" x14ac:dyDescent="0.15">
      <c r="A18" s="38">
        <v>15</v>
      </c>
      <c r="B18" s="39" t="s">
        <v>40</v>
      </c>
      <c r="C18" s="39"/>
      <c r="D18" s="38" t="s">
        <v>272</v>
      </c>
      <c r="E18" s="38"/>
      <c r="F18" s="41"/>
      <c r="G18" s="41"/>
      <c r="H18" s="41"/>
      <c r="I18" s="41"/>
      <c r="J18" s="29"/>
      <c r="K18" s="41"/>
      <c r="L18" s="38" t="s">
        <v>43</v>
      </c>
      <c r="M18" s="42" t="s">
        <v>391</v>
      </c>
      <c r="N18" s="42"/>
      <c r="O18" s="43"/>
      <c r="P18" s="45" t="s">
        <v>67</v>
      </c>
    </row>
    <row r="19" spans="1:16" x14ac:dyDescent="0.15">
      <c r="A19" s="38">
        <v>16</v>
      </c>
      <c r="B19" s="39" t="s">
        <v>40</v>
      </c>
      <c r="C19" s="39"/>
      <c r="D19" s="38" t="s">
        <v>274</v>
      </c>
      <c r="E19" s="38"/>
      <c r="F19" s="41"/>
      <c r="G19" s="41"/>
      <c r="H19" s="41"/>
      <c r="I19" s="41"/>
      <c r="J19" s="29"/>
      <c r="K19" s="41"/>
      <c r="L19" s="38"/>
      <c r="M19" s="42" t="s">
        <v>392</v>
      </c>
      <c r="N19" s="42"/>
      <c r="O19" s="43"/>
      <c r="P19" s="45" t="s">
        <v>70</v>
      </c>
    </row>
    <row r="20" spans="1:16" x14ac:dyDescent="0.15">
      <c r="A20" s="38">
        <v>17</v>
      </c>
      <c r="B20" s="39" t="s">
        <v>40</v>
      </c>
      <c r="C20" s="39"/>
      <c r="D20" s="38" t="s">
        <v>113</v>
      </c>
      <c r="E20" s="38"/>
      <c r="F20" s="41"/>
      <c r="G20" s="41" t="s">
        <v>114</v>
      </c>
      <c r="H20" s="41"/>
      <c r="I20" s="41"/>
      <c r="J20" s="29"/>
      <c r="K20" s="41"/>
      <c r="L20" s="38"/>
      <c r="M20" s="42" t="s">
        <v>393</v>
      </c>
      <c r="N20" s="42"/>
      <c r="O20" s="43"/>
      <c r="P20" s="45" t="s">
        <v>116</v>
      </c>
    </row>
    <row r="21" spans="1:16" x14ac:dyDescent="0.15">
      <c r="A21" s="38">
        <v>18</v>
      </c>
      <c r="B21" s="39" t="s">
        <v>40</v>
      </c>
      <c r="C21" s="39"/>
      <c r="D21" s="38" t="s">
        <v>394</v>
      </c>
      <c r="E21" s="38"/>
      <c r="F21" s="41"/>
      <c r="G21" s="41"/>
      <c r="H21" s="41"/>
      <c r="I21" s="41"/>
      <c r="J21" s="29"/>
      <c r="K21" s="41"/>
      <c r="L21" s="38"/>
      <c r="M21" s="42" t="s">
        <v>395</v>
      </c>
      <c r="N21" s="42"/>
      <c r="O21" s="43"/>
      <c r="P21" s="45" t="s">
        <v>73</v>
      </c>
    </row>
    <row r="22" spans="1:16" x14ac:dyDescent="0.15">
      <c r="A22" s="38">
        <v>19</v>
      </c>
      <c r="B22" s="39" t="s">
        <v>40</v>
      </c>
      <c r="C22" s="39"/>
      <c r="D22" s="38" t="s">
        <v>74</v>
      </c>
      <c r="E22" s="38" t="s">
        <v>54</v>
      </c>
      <c r="F22" s="41"/>
      <c r="G22" s="41">
        <v>999999</v>
      </c>
      <c r="H22" s="41"/>
      <c r="I22" s="41"/>
      <c r="J22" s="29"/>
      <c r="K22" s="41"/>
      <c r="L22" s="38" t="s">
        <v>55</v>
      </c>
      <c r="M22" s="42" t="s">
        <v>396</v>
      </c>
      <c r="N22" s="42"/>
      <c r="O22" s="43"/>
      <c r="P22" s="45" t="s">
        <v>76</v>
      </c>
    </row>
    <row r="23" spans="1:16" x14ac:dyDescent="0.15">
      <c r="A23" s="38">
        <v>20</v>
      </c>
      <c r="B23" s="39" t="s">
        <v>40</v>
      </c>
      <c r="C23" s="39"/>
      <c r="D23" s="38"/>
      <c r="E23" s="38" t="s">
        <v>58</v>
      </c>
      <c r="F23" s="41"/>
      <c r="G23" s="41">
        <v>9999</v>
      </c>
      <c r="H23" s="41"/>
      <c r="I23" s="41"/>
      <c r="J23" s="29"/>
      <c r="K23" s="41"/>
      <c r="L23" s="38" t="s">
        <v>55</v>
      </c>
      <c r="M23" s="42" t="s">
        <v>396</v>
      </c>
      <c r="N23" s="42"/>
      <c r="O23" s="43"/>
      <c r="P23" s="45" t="s">
        <v>76</v>
      </c>
    </row>
    <row r="24" spans="1:16" x14ac:dyDescent="0.15">
      <c r="A24" s="38">
        <v>21</v>
      </c>
      <c r="B24" s="39" t="s">
        <v>40</v>
      </c>
      <c r="C24" s="39"/>
      <c r="D24" s="38"/>
      <c r="E24" s="38" t="s">
        <v>59</v>
      </c>
      <c r="F24" s="41"/>
      <c r="G24" s="41">
        <v>9999</v>
      </c>
      <c r="H24" s="41"/>
      <c r="I24" s="41"/>
      <c r="J24" s="29"/>
      <c r="K24" s="41"/>
      <c r="L24" s="38" t="s">
        <v>55</v>
      </c>
      <c r="M24" s="42" t="s">
        <v>396</v>
      </c>
      <c r="N24" s="42"/>
      <c r="O24" s="43"/>
      <c r="P24" s="45" t="s">
        <v>76</v>
      </c>
    </row>
    <row r="25" spans="1:16" x14ac:dyDescent="0.15">
      <c r="A25" s="38">
        <v>22</v>
      </c>
      <c r="B25" s="39" t="s">
        <v>40</v>
      </c>
      <c r="C25" s="39"/>
      <c r="D25" s="38" t="s">
        <v>397</v>
      </c>
      <c r="E25" s="38" t="s">
        <v>47</v>
      </c>
      <c r="F25" s="41"/>
      <c r="G25" s="41">
        <v>999</v>
      </c>
      <c r="H25" s="41"/>
      <c r="I25" s="41"/>
      <c r="J25" s="29"/>
      <c r="K25" s="41"/>
      <c r="L25" s="38"/>
      <c r="M25" s="42" t="s">
        <v>398</v>
      </c>
      <c r="N25" s="42"/>
      <c r="O25" s="43"/>
      <c r="P25" s="45"/>
    </row>
    <row r="26" spans="1:16" x14ac:dyDescent="0.15">
      <c r="A26" s="38">
        <v>23</v>
      </c>
      <c r="B26" s="39" t="s">
        <v>40</v>
      </c>
      <c r="C26" s="39"/>
      <c r="D26" s="38"/>
      <c r="E26" s="38" t="s">
        <v>50</v>
      </c>
      <c r="F26" s="41"/>
      <c r="G26" s="41">
        <v>9999</v>
      </c>
      <c r="H26" s="41"/>
      <c r="I26" s="41"/>
      <c r="J26" s="29"/>
      <c r="K26" s="41"/>
      <c r="L26" s="38"/>
      <c r="M26" s="42" t="s">
        <v>398</v>
      </c>
      <c r="N26" s="42"/>
      <c r="O26" s="43"/>
      <c r="P26" s="45"/>
    </row>
    <row r="27" spans="1:16" x14ac:dyDescent="0.15">
      <c r="A27" s="38">
        <v>24</v>
      </c>
      <c r="B27" s="39" t="s">
        <v>40</v>
      </c>
      <c r="C27" s="39"/>
      <c r="D27" s="38" t="s">
        <v>399</v>
      </c>
      <c r="E27" s="38"/>
      <c r="F27" s="41"/>
      <c r="G27" s="41"/>
      <c r="H27" s="41"/>
      <c r="I27" s="41"/>
      <c r="J27" s="29"/>
      <c r="K27" s="41"/>
      <c r="L27" s="38"/>
      <c r="M27" s="42" t="s">
        <v>400</v>
      </c>
      <c r="N27" s="42"/>
      <c r="O27" s="43"/>
      <c r="P27" s="45"/>
    </row>
    <row r="28" spans="1:16" x14ac:dyDescent="0.15">
      <c r="A28" s="38">
        <v>25</v>
      </c>
      <c r="B28" s="39" t="s">
        <v>40</v>
      </c>
      <c r="C28" s="39"/>
      <c r="D28" s="38" t="s">
        <v>401</v>
      </c>
      <c r="E28" s="38" t="s">
        <v>54</v>
      </c>
      <c r="F28" s="41"/>
      <c r="G28" s="41">
        <v>999999</v>
      </c>
      <c r="H28" s="41"/>
      <c r="I28" s="41"/>
      <c r="J28" s="29"/>
      <c r="K28" s="41"/>
      <c r="L28" s="38" t="s">
        <v>55</v>
      </c>
      <c r="M28" s="42" t="s">
        <v>402</v>
      </c>
      <c r="N28" s="42"/>
      <c r="O28" s="43"/>
      <c r="P28" s="45"/>
    </row>
    <row r="29" spans="1:16" x14ac:dyDescent="0.15">
      <c r="A29" s="38">
        <v>26</v>
      </c>
      <c r="B29" s="39" t="s">
        <v>40</v>
      </c>
      <c r="C29" s="39"/>
      <c r="D29" s="38"/>
      <c r="E29" s="38" t="s">
        <v>58</v>
      </c>
      <c r="F29" s="41"/>
      <c r="G29" s="41">
        <v>9999</v>
      </c>
      <c r="H29" s="41"/>
      <c r="I29" s="41"/>
      <c r="J29" s="29"/>
      <c r="K29" s="41"/>
      <c r="L29" s="38" t="s">
        <v>55</v>
      </c>
      <c r="M29" s="42" t="s">
        <v>402</v>
      </c>
      <c r="N29" s="42"/>
      <c r="O29" s="43"/>
      <c r="P29" s="45"/>
    </row>
    <row r="30" spans="1:16" x14ac:dyDescent="0.15">
      <c r="A30" s="38">
        <v>27</v>
      </c>
      <c r="B30" s="39" t="s">
        <v>40</v>
      </c>
      <c r="C30" s="39"/>
      <c r="D30" s="38"/>
      <c r="E30" s="38" t="s">
        <v>59</v>
      </c>
      <c r="F30" s="41"/>
      <c r="G30" s="41">
        <v>9999</v>
      </c>
      <c r="H30" s="41"/>
      <c r="I30" s="41"/>
      <c r="J30" s="29"/>
      <c r="K30" s="41"/>
      <c r="L30" s="38" t="s">
        <v>55</v>
      </c>
      <c r="M30" s="42" t="s">
        <v>402</v>
      </c>
      <c r="N30" s="42"/>
      <c r="O30" s="43"/>
      <c r="P30" s="45"/>
    </row>
    <row r="31" spans="1:16" x14ac:dyDescent="0.15">
      <c r="A31" s="38">
        <v>28</v>
      </c>
      <c r="B31" s="39" t="s">
        <v>40</v>
      </c>
      <c r="C31" s="39"/>
      <c r="D31" s="38" t="s">
        <v>403</v>
      </c>
      <c r="E31" s="38"/>
      <c r="F31" s="41"/>
      <c r="G31" s="41"/>
      <c r="H31" s="41"/>
      <c r="I31" s="41"/>
      <c r="J31" s="29"/>
      <c r="K31" s="41"/>
      <c r="L31" s="38"/>
      <c r="M31" s="42" t="s">
        <v>404</v>
      </c>
      <c r="N31" s="42"/>
      <c r="O31" s="43"/>
      <c r="P31" s="45"/>
    </row>
    <row r="32" spans="1:16" ht="23.45" customHeight="1" x14ac:dyDescent="0.15">
      <c r="A32" s="38">
        <v>29</v>
      </c>
      <c r="B32" s="39" t="s">
        <v>40</v>
      </c>
      <c r="C32" s="39"/>
      <c r="D32" s="38" t="s">
        <v>405</v>
      </c>
      <c r="E32" s="38" t="s">
        <v>406</v>
      </c>
      <c r="F32" s="41"/>
      <c r="G32" s="42" t="s">
        <v>407</v>
      </c>
      <c r="H32" s="41"/>
      <c r="I32" s="41"/>
      <c r="J32" s="29"/>
      <c r="K32" s="41"/>
      <c r="L32" s="38"/>
      <c r="M32" s="42" t="s">
        <v>408</v>
      </c>
      <c r="N32" s="42"/>
      <c r="O32" s="43"/>
      <c r="P32" s="45"/>
    </row>
    <row r="33" spans="1:16" x14ac:dyDescent="0.15">
      <c r="A33" s="38">
        <v>30</v>
      </c>
      <c r="B33" s="39" t="s">
        <v>40</v>
      </c>
      <c r="C33" s="39"/>
      <c r="D33" s="38"/>
      <c r="E33" s="38" t="s">
        <v>409</v>
      </c>
      <c r="F33" s="41"/>
      <c r="G33" s="42"/>
      <c r="H33" s="41"/>
      <c r="I33" s="41"/>
      <c r="J33" s="29"/>
      <c r="K33" s="41"/>
      <c r="L33" s="38"/>
      <c r="M33" s="42" t="s">
        <v>410</v>
      </c>
      <c r="N33" s="42"/>
      <c r="O33" s="43"/>
      <c r="P33" s="45"/>
    </row>
    <row r="34" spans="1:16" ht="288.75" customHeight="1" x14ac:dyDescent="0.15">
      <c r="A34" s="38">
        <v>31</v>
      </c>
      <c r="B34" s="39" t="s">
        <v>24</v>
      </c>
      <c r="C34" s="39"/>
      <c r="D34" s="38" t="s">
        <v>411</v>
      </c>
      <c r="E34" s="38"/>
      <c r="F34" s="41"/>
      <c r="G34" s="41"/>
      <c r="H34" s="41" t="s">
        <v>5</v>
      </c>
      <c r="I34" s="41"/>
      <c r="J34" s="29" t="s">
        <v>412</v>
      </c>
      <c r="K34" s="41"/>
      <c r="L34" s="38"/>
      <c r="M34" s="42" t="s">
        <v>413</v>
      </c>
      <c r="N34" s="42"/>
      <c r="O34" s="43"/>
      <c r="P34" s="45"/>
    </row>
    <row r="35" spans="1:16" ht="23.45" customHeight="1" x14ac:dyDescent="0.15">
      <c r="A35" s="38">
        <v>32</v>
      </c>
      <c r="B35" s="39" t="s">
        <v>24</v>
      </c>
      <c r="C35" s="39"/>
      <c r="D35" s="38" t="s">
        <v>414</v>
      </c>
      <c r="E35" s="38" t="s">
        <v>26</v>
      </c>
      <c r="F35" s="41"/>
      <c r="G35" s="41"/>
      <c r="H35" s="41" t="s">
        <v>5</v>
      </c>
      <c r="I35" s="41"/>
      <c r="J35" s="29" t="s">
        <v>27</v>
      </c>
      <c r="K35" s="41"/>
      <c r="L35" s="38"/>
      <c r="M35" s="42" t="s">
        <v>415</v>
      </c>
      <c r="N35" s="42"/>
      <c r="O35" s="43"/>
      <c r="P35" s="45"/>
    </row>
    <row r="36" spans="1:16" x14ac:dyDescent="0.15">
      <c r="A36" s="38">
        <v>33</v>
      </c>
      <c r="B36" s="39" t="s">
        <v>30</v>
      </c>
      <c r="C36" s="39"/>
      <c r="D36" s="38"/>
      <c r="E36" s="38" t="s">
        <v>31</v>
      </c>
      <c r="F36" s="41"/>
      <c r="G36" s="41" t="s">
        <v>32</v>
      </c>
      <c r="H36" s="41"/>
      <c r="I36" s="41"/>
      <c r="J36" s="29"/>
      <c r="K36" s="41"/>
      <c r="L36" s="38"/>
      <c r="M36" s="42" t="s">
        <v>415</v>
      </c>
      <c r="N36" s="42"/>
      <c r="O36" s="43"/>
      <c r="P36" s="45"/>
    </row>
    <row r="37" spans="1:16" x14ac:dyDescent="0.15">
      <c r="A37" s="38">
        <v>34</v>
      </c>
      <c r="B37" s="39" t="s">
        <v>30</v>
      </c>
      <c r="C37" s="39"/>
      <c r="D37" s="38"/>
      <c r="E37" s="38" t="s">
        <v>33</v>
      </c>
      <c r="F37" s="41"/>
      <c r="G37" s="41" t="s">
        <v>32</v>
      </c>
      <c r="H37" s="41" t="s">
        <v>5</v>
      </c>
      <c r="I37" s="41"/>
      <c r="J37" s="29" t="s">
        <v>34</v>
      </c>
      <c r="K37" s="41"/>
      <c r="L37" s="38"/>
      <c r="M37" s="42" t="s">
        <v>415</v>
      </c>
      <c r="N37" s="42"/>
      <c r="O37" s="43"/>
      <c r="P37" s="45"/>
    </row>
    <row r="38" spans="1:16" x14ac:dyDescent="0.15">
      <c r="A38" s="38">
        <v>35</v>
      </c>
      <c r="B38" s="39" t="s">
        <v>30</v>
      </c>
      <c r="C38" s="39"/>
      <c r="D38" s="38"/>
      <c r="E38" s="38" t="s">
        <v>35</v>
      </c>
      <c r="F38" s="41"/>
      <c r="G38" s="41" t="s">
        <v>32</v>
      </c>
      <c r="H38" s="41" t="s">
        <v>5</v>
      </c>
      <c r="I38" s="41"/>
      <c r="J38" s="29" t="s">
        <v>36</v>
      </c>
      <c r="K38" s="41"/>
      <c r="L38" s="38"/>
      <c r="M38" s="42" t="s">
        <v>415</v>
      </c>
      <c r="N38" s="42"/>
      <c r="O38" s="43"/>
      <c r="P38" s="45"/>
    </row>
    <row r="39" spans="1:16" ht="22.5" customHeight="1" x14ac:dyDescent="0.15">
      <c r="A39" s="38">
        <v>36</v>
      </c>
      <c r="B39" s="39" t="s">
        <v>24</v>
      </c>
      <c r="C39" s="39"/>
      <c r="D39" s="38" t="s">
        <v>416</v>
      </c>
      <c r="E39" s="38"/>
      <c r="F39" s="41"/>
      <c r="G39" s="41"/>
      <c r="H39" s="41" t="s">
        <v>5</v>
      </c>
      <c r="I39" s="41"/>
      <c r="J39" s="29" t="s">
        <v>417</v>
      </c>
      <c r="K39" s="41"/>
      <c r="L39" s="38"/>
      <c r="M39" s="42" t="s">
        <v>418</v>
      </c>
      <c r="N39" s="42"/>
      <c r="O39" s="43"/>
      <c r="P39" s="45"/>
    </row>
    <row r="40" spans="1:16" ht="22.5" customHeight="1" x14ac:dyDescent="0.15">
      <c r="A40" s="38">
        <v>37</v>
      </c>
      <c r="B40" s="39" t="s">
        <v>40</v>
      </c>
      <c r="C40" s="39"/>
      <c r="D40" s="38" t="s">
        <v>419</v>
      </c>
      <c r="E40" s="38"/>
      <c r="F40" s="41"/>
      <c r="G40" s="41"/>
      <c r="H40" s="41" t="s">
        <v>5</v>
      </c>
      <c r="I40" s="41"/>
      <c r="J40" s="29"/>
      <c r="K40" s="41"/>
      <c r="L40" s="38"/>
      <c r="M40" s="42" t="s">
        <v>420</v>
      </c>
      <c r="N40" s="42"/>
      <c r="O40" s="43"/>
      <c r="P40" s="45"/>
    </row>
    <row r="41" spans="1:16" ht="23.25" customHeight="1" x14ac:dyDescent="0.15">
      <c r="A41" s="38">
        <v>38</v>
      </c>
      <c r="B41" s="39" t="s">
        <v>40</v>
      </c>
      <c r="C41" s="39"/>
      <c r="D41" s="38" t="s">
        <v>421</v>
      </c>
      <c r="E41" s="38"/>
      <c r="F41" s="41"/>
      <c r="G41" s="41" t="s">
        <v>359</v>
      </c>
      <c r="H41" s="41"/>
      <c r="I41" s="41"/>
      <c r="J41" s="29"/>
      <c r="K41" s="41"/>
      <c r="L41" s="38"/>
      <c r="M41" s="42" t="s">
        <v>422</v>
      </c>
      <c r="N41" s="42"/>
      <c r="O41" s="43"/>
      <c r="P41" s="45"/>
    </row>
    <row r="42" spans="1:16" x14ac:dyDescent="0.15">
      <c r="A42" s="38">
        <v>39</v>
      </c>
      <c r="B42" s="39" t="s">
        <v>40</v>
      </c>
      <c r="C42" s="39"/>
      <c r="D42" s="38" t="s">
        <v>423</v>
      </c>
      <c r="E42" s="38"/>
      <c r="F42" s="41"/>
      <c r="G42" s="41"/>
      <c r="H42" s="41"/>
      <c r="I42" s="41"/>
      <c r="J42" s="29"/>
      <c r="K42" s="41"/>
      <c r="L42" s="38"/>
      <c r="M42" s="42" t="s">
        <v>424</v>
      </c>
      <c r="N42" s="42"/>
      <c r="O42" s="43"/>
      <c r="P42" s="45"/>
    </row>
    <row r="43" spans="1:16" x14ac:dyDescent="0.15">
      <c r="A43" s="38">
        <v>40</v>
      </c>
      <c r="B43" s="39" t="s">
        <v>40</v>
      </c>
      <c r="C43" s="39"/>
      <c r="D43" s="38" t="s">
        <v>91</v>
      </c>
      <c r="E43" s="38"/>
      <c r="F43" s="41"/>
      <c r="G43" s="41"/>
      <c r="H43" s="41"/>
      <c r="I43" s="41"/>
      <c r="J43" s="29"/>
      <c r="K43" s="41"/>
      <c r="L43" s="38"/>
      <c r="M43" s="42" t="s">
        <v>425</v>
      </c>
      <c r="N43" s="42"/>
      <c r="O43" s="43"/>
      <c r="P43" s="4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10"/>
  <sheetViews>
    <sheetView zoomScaleNormal="100" zoomScaleSheetLayoutView="100" workbookViewId="0"/>
  </sheetViews>
  <sheetFormatPr defaultColWidth="8.625" defaultRowHeight="12" customHeight="1" x14ac:dyDescent="0.15"/>
  <cols>
    <col min="1" max="1" width="6.125" style="84" customWidth="1"/>
    <col min="2" max="2" width="10.125" style="82" customWidth="1"/>
    <col min="3" max="4" width="12.5" style="82" customWidth="1"/>
    <col min="5" max="5" width="22.375" style="82" customWidth="1"/>
    <col min="6" max="6" width="8.625" style="92" customWidth="1"/>
    <col min="7" max="16384" width="8.625" style="92"/>
  </cols>
  <sheetData>
    <row r="1" spans="1:5" s="83" customFormat="1" ht="12" customHeight="1" x14ac:dyDescent="0.15">
      <c r="A1" s="78" t="s">
        <v>537</v>
      </c>
      <c r="B1" s="79" t="s">
        <v>538</v>
      </c>
      <c r="C1" s="80" t="s">
        <v>539</v>
      </c>
      <c r="D1" s="81" t="s">
        <v>540</v>
      </c>
      <c r="E1" s="82"/>
    </row>
    <row r="2" spans="1:5" s="83" customFormat="1" ht="12" customHeight="1" x14ac:dyDescent="0.15">
      <c r="A2" s="84"/>
      <c r="B2" s="82"/>
      <c r="C2" s="82"/>
      <c r="D2" s="82"/>
      <c r="E2" s="82"/>
    </row>
    <row r="3" spans="1:5" s="83" customFormat="1" ht="22.5" customHeight="1" x14ac:dyDescent="0.15">
      <c r="A3" s="85" t="s">
        <v>541</v>
      </c>
      <c r="B3" s="86" t="s">
        <v>542</v>
      </c>
      <c r="C3" s="132" t="s">
        <v>543</v>
      </c>
      <c r="D3" s="132"/>
      <c r="E3" s="86" t="s">
        <v>544</v>
      </c>
    </row>
    <row r="4" spans="1:5" s="83" customFormat="1" ht="108" customHeight="1" x14ac:dyDescent="0.15">
      <c r="A4" s="87">
        <f t="shared" ref="A4:A10" si="0">ROW()-3</f>
        <v>1</v>
      </c>
      <c r="B4" s="88" t="s">
        <v>545</v>
      </c>
      <c r="C4" s="131" t="s">
        <v>546</v>
      </c>
      <c r="D4" s="131"/>
      <c r="E4" s="89"/>
    </row>
    <row r="5" spans="1:5" s="83" customFormat="1" ht="108" customHeight="1" x14ac:dyDescent="0.15">
      <c r="A5" s="87">
        <f t="shared" si="0"/>
        <v>2</v>
      </c>
      <c r="B5" s="90"/>
      <c r="C5" s="131" t="s">
        <v>547</v>
      </c>
      <c r="D5" s="131"/>
      <c r="E5" s="89"/>
    </row>
    <row r="6" spans="1:5" s="83" customFormat="1" ht="108" customHeight="1" x14ac:dyDescent="0.15">
      <c r="A6" s="87">
        <f t="shared" si="0"/>
        <v>3</v>
      </c>
      <c r="B6" s="90"/>
      <c r="C6" s="131" t="s">
        <v>548</v>
      </c>
      <c r="D6" s="131"/>
      <c r="E6" s="89"/>
    </row>
    <row r="7" spans="1:5" s="83" customFormat="1" ht="108" customHeight="1" x14ac:dyDescent="0.15">
      <c r="A7" s="87">
        <f t="shared" si="0"/>
        <v>4</v>
      </c>
      <c r="B7" s="90"/>
      <c r="C7" s="131" t="s">
        <v>549</v>
      </c>
      <c r="D7" s="131"/>
      <c r="E7" s="89"/>
    </row>
    <row r="8" spans="1:5" s="83" customFormat="1" ht="108" customHeight="1" x14ac:dyDescent="0.15">
      <c r="A8" s="87">
        <f t="shared" si="0"/>
        <v>5</v>
      </c>
      <c r="B8" s="90"/>
      <c r="C8" s="131" t="s">
        <v>550</v>
      </c>
      <c r="D8" s="131"/>
      <c r="E8" s="89"/>
    </row>
    <row r="9" spans="1:5" s="83" customFormat="1" ht="108" customHeight="1" x14ac:dyDescent="0.15">
      <c r="A9" s="87">
        <f t="shared" si="0"/>
        <v>6</v>
      </c>
      <c r="B9" s="90"/>
      <c r="C9" s="131" t="s">
        <v>551</v>
      </c>
      <c r="D9" s="131"/>
      <c r="E9" s="89"/>
    </row>
    <row r="10" spans="1:5" s="83" customFormat="1" ht="108" customHeight="1" x14ac:dyDescent="0.15">
      <c r="A10" s="87">
        <f t="shared" si="0"/>
        <v>7</v>
      </c>
      <c r="B10" s="91"/>
      <c r="C10" s="131" t="s">
        <v>552</v>
      </c>
      <c r="D10" s="131"/>
      <c r="E10" s="89"/>
    </row>
  </sheetData>
  <mergeCells count="8">
    <mergeCell ref="C9:D9"/>
    <mergeCell ref="C10:D10"/>
    <mergeCell ref="C3:D3"/>
    <mergeCell ref="C4:D4"/>
    <mergeCell ref="C5:D5"/>
    <mergeCell ref="C6:D6"/>
    <mergeCell ref="C7:D7"/>
    <mergeCell ref="C8:D8"/>
  </mergeCells>
  <phoneticPr fontId="9"/>
  <printOptions horizontalCentered="1"/>
  <pageMargins left="0.78740157480314965" right="0.78740157480314965" top="0.98425196850393704" bottom="0.98425196850393704" header="0.51181102362204722" footer="0.51181102362204722"/>
  <pageSetup paperSize="9" scale="91" firstPageNumber="2" orientation="portrait" r:id="rId1"/>
  <headerFooter alignWithMargins="0">
    <oddHeader>&amp;C&amp;14帳票フィールド仕様書（消費税関係事務手続）</oddHeader>
    <oddFooter>&amp;C&amp;"ＭＳ 明朝,標準"&amp;P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2" t="s">
        <v>0</v>
      </c>
      <c r="B1" s="115"/>
      <c r="C1" s="115"/>
      <c r="D1" s="116"/>
      <c r="E1" s="105" t="s">
        <v>1</v>
      </c>
      <c r="F1" s="114"/>
      <c r="G1" s="57" t="s">
        <v>2</v>
      </c>
      <c r="H1" s="58"/>
      <c r="I1" s="58"/>
      <c r="J1" s="58"/>
      <c r="K1" s="58"/>
      <c r="L1" s="70"/>
      <c r="M1" s="117"/>
      <c r="N1" s="114"/>
      <c r="O1" s="107" t="s">
        <v>3</v>
      </c>
      <c r="P1" s="108"/>
      <c r="Q1" s="60"/>
      <c r="R1" s="60"/>
      <c r="S1" s="60"/>
      <c r="T1" s="60"/>
      <c r="U1" s="60"/>
    </row>
    <row r="2" spans="1:21" ht="28.5" customHeight="1" x14ac:dyDescent="0.15">
      <c r="A2" s="109" t="s">
        <v>426</v>
      </c>
      <c r="B2" s="110"/>
      <c r="C2" s="110"/>
      <c r="D2" s="111"/>
      <c r="E2" s="96"/>
      <c r="F2" s="112"/>
      <c r="G2" s="3" t="s">
        <v>427</v>
      </c>
      <c r="H2" s="4"/>
      <c r="I2" s="4"/>
      <c r="J2" s="4"/>
      <c r="K2" s="4"/>
      <c r="L2" s="37"/>
      <c r="M2" s="113"/>
      <c r="N2" s="114"/>
      <c r="O2" s="100" t="s">
        <v>7</v>
      </c>
      <c r="P2" s="101"/>
      <c r="Q2" s="60"/>
      <c r="R2" s="60"/>
      <c r="S2" s="60"/>
      <c r="T2" s="60"/>
      <c r="U2" s="60"/>
    </row>
    <row r="3" spans="1:21" ht="22.5" customHeight="1" x14ac:dyDescent="0.15">
      <c r="A3" s="71" t="s">
        <v>8</v>
      </c>
      <c r="B3" s="62" t="s">
        <v>9</v>
      </c>
      <c r="C3" s="63" t="s">
        <v>10</v>
      </c>
      <c r="D3" s="63" t="s">
        <v>11</v>
      </c>
      <c r="E3" s="63" t="s">
        <v>12</v>
      </c>
      <c r="F3" s="72" t="s">
        <v>13</v>
      </c>
      <c r="G3" s="64" t="s">
        <v>14</v>
      </c>
      <c r="H3" s="66" t="s">
        <v>15</v>
      </c>
      <c r="I3" s="66" t="s">
        <v>16</v>
      </c>
      <c r="J3" s="63" t="s">
        <v>17</v>
      </c>
      <c r="K3" s="66" t="s">
        <v>18</v>
      </c>
      <c r="L3" s="73" t="s">
        <v>19</v>
      </c>
      <c r="M3" s="67" t="s">
        <v>20</v>
      </c>
      <c r="N3" s="68" t="s">
        <v>21</v>
      </c>
      <c r="O3" s="67" t="s">
        <v>22</v>
      </c>
      <c r="P3" s="69" t="s">
        <v>23</v>
      </c>
      <c r="S3" s="60"/>
      <c r="T3" s="60"/>
      <c r="U3" s="60"/>
    </row>
    <row r="4" spans="1:21" ht="22.5" customHeight="1" x14ac:dyDescent="0.15">
      <c r="A4" s="38">
        <v>1</v>
      </c>
      <c r="B4" s="39" t="s">
        <v>24</v>
      </c>
      <c r="C4" s="39"/>
      <c r="D4" s="38" t="s">
        <v>25</v>
      </c>
      <c r="E4" s="40" t="s">
        <v>26</v>
      </c>
      <c r="F4" s="41"/>
      <c r="G4" s="41"/>
      <c r="H4" s="41" t="s">
        <v>5</v>
      </c>
      <c r="I4" s="41"/>
      <c r="J4" s="29" t="s">
        <v>27</v>
      </c>
      <c r="K4" s="41"/>
      <c r="L4" s="38"/>
      <c r="M4" s="42" t="s">
        <v>428</v>
      </c>
      <c r="N4" s="42"/>
      <c r="O4" s="43"/>
      <c r="P4" s="45" t="s">
        <v>29</v>
      </c>
    </row>
    <row r="5" spans="1:21" x14ac:dyDescent="0.15">
      <c r="A5" s="38">
        <v>2</v>
      </c>
      <c r="B5" s="39" t="s">
        <v>30</v>
      </c>
      <c r="C5" s="39"/>
      <c r="D5" s="38"/>
      <c r="E5" s="38" t="s">
        <v>31</v>
      </c>
      <c r="F5" s="41"/>
      <c r="G5" s="41" t="s">
        <v>32</v>
      </c>
      <c r="H5" s="41"/>
      <c r="I5" s="41"/>
      <c r="J5" s="29"/>
      <c r="K5" s="41"/>
      <c r="L5" s="38"/>
      <c r="M5" s="42" t="s">
        <v>428</v>
      </c>
      <c r="N5" s="42"/>
      <c r="O5" s="43"/>
      <c r="P5" s="45" t="s">
        <v>29</v>
      </c>
    </row>
    <row r="6" spans="1:21" x14ac:dyDescent="0.15">
      <c r="A6" s="38">
        <v>3</v>
      </c>
      <c r="B6" s="39" t="s">
        <v>30</v>
      </c>
      <c r="C6" s="39"/>
      <c r="D6" s="38"/>
      <c r="E6" s="38" t="s">
        <v>33</v>
      </c>
      <c r="F6" s="41"/>
      <c r="G6" s="41" t="s">
        <v>32</v>
      </c>
      <c r="H6" s="41" t="s">
        <v>5</v>
      </c>
      <c r="I6" s="41"/>
      <c r="J6" s="29" t="s">
        <v>34</v>
      </c>
      <c r="K6" s="41"/>
      <c r="L6" s="38"/>
      <c r="M6" s="42" t="s">
        <v>428</v>
      </c>
      <c r="N6" s="42"/>
      <c r="O6" s="43"/>
      <c r="P6" s="45" t="s">
        <v>29</v>
      </c>
    </row>
    <row r="7" spans="1:21" x14ac:dyDescent="0.15">
      <c r="A7" s="38">
        <v>4</v>
      </c>
      <c r="B7" s="39" t="s">
        <v>30</v>
      </c>
      <c r="C7" s="39"/>
      <c r="D7" s="38"/>
      <c r="E7" s="38" t="s">
        <v>35</v>
      </c>
      <c r="F7" s="41"/>
      <c r="G7" s="41" t="s">
        <v>32</v>
      </c>
      <c r="H7" s="41" t="s">
        <v>5</v>
      </c>
      <c r="I7" s="41"/>
      <c r="J7" s="29" t="s">
        <v>36</v>
      </c>
      <c r="K7" s="41"/>
      <c r="L7" s="38"/>
      <c r="M7" s="42" t="s">
        <v>428</v>
      </c>
      <c r="N7" s="42"/>
      <c r="O7" s="43"/>
      <c r="P7" s="45" t="s">
        <v>29</v>
      </c>
    </row>
    <row r="8" spans="1:21" x14ac:dyDescent="0.15">
      <c r="A8" s="38">
        <v>5</v>
      </c>
      <c r="B8" s="39" t="s">
        <v>24</v>
      </c>
      <c r="C8" s="39"/>
      <c r="D8" s="38" t="s">
        <v>37</v>
      </c>
      <c r="E8" s="40"/>
      <c r="F8" s="41"/>
      <c r="G8" s="41"/>
      <c r="H8" s="41" t="s">
        <v>5</v>
      </c>
      <c r="I8" s="41"/>
      <c r="J8" s="29"/>
      <c r="K8" s="41"/>
      <c r="L8" s="38"/>
      <c r="M8" s="42" t="s">
        <v>429</v>
      </c>
      <c r="N8" s="42"/>
      <c r="O8" s="43"/>
      <c r="P8" s="45" t="s">
        <v>39</v>
      </c>
    </row>
    <row r="9" spans="1:21" x14ac:dyDescent="0.15">
      <c r="A9" s="38">
        <v>6</v>
      </c>
      <c r="B9" s="39" t="s">
        <v>40</v>
      </c>
      <c r="C9" s="39"/>
      <c r="D9" s="38" t="s">
        <v>430</v>
      </c>
      <c r="E9" s="38"/>
      <c r="F9" s="41"/>
      <c r="G9" s="41"/>
      <c r="H9" s="41"/>
      <c r="I9" s="41"/>
      <c r="J9" s="29"/>
      <c r="K9" s="41"/>
      <c r="L9" s="38" t="s">
        <v>43</v>
      </c>
      <c r="M9" s="42" t="s">
        <v>431</v>
      </c>
      <c r="N9" s="42"/>
      <c r="O9" s="43"/>
      <c r="P9" s="45" t="s">
        <v>45</v>
      </c>
    </row>
    <row r="10" spans="1:21" x14ac:dyDescent="0.15">
      <c r="A10" s="38">
        <v>7</v>
      </c>
      <c r="B10" s="39" t="s">
        <v>40</v>
      </c>
      <c r="C10" s="39"/>
      <c r="D10" s="38" t="s">
        <v>432</v>
      </c>
      <c r="E10" s="38" t="s">
        <v>47</v>
      </c>
      <c r="F10" s="41"/>
      <c r="G10" s="41">
        <v>999</v>
      </c>
      <c r="H10" s="41"/>
      <c r="I10" s="41"/>
      <c r="J10" s="29"/>
      <c r="K10" s="41"/>
      <c r="L10" s="38"/>
      <c r="M10" s="42" t="s">
        <v>433</v>
      </c>
      <c r="N10" s="42"/>
      <c r="O10" s="43"/>
      <c r="P10" s="45" t="s">
        <v>49</v>
      </c>
    </row>
    <row r="11" spans="1:21" x14ac:dyDescent="0.15">
      <c r="A11" s="38">
        <v>8</v>
      </c>
      <c r="B11" s="39" t="s">
        <v>40</v>
      </c>
      <c r="C11" s="39"/>
      <c r="D11" s="38"/>
      <c r="E11" s="38" t="s">
        <v>50</v>
      </c>
      <c r="F11" s="41"/>
      <c r="G11" s="41">
        <v>9999</v>
      </c>
      <c r="H11" s="41"/>
      <c r="I11" s="41"/>
      <c r="J11" s="29"/>
      <c r="K11" s="41"/>
      <c r="L11" s="38"/>
      <c r="M11" s="42" t="s">
        <v>433</v>
      </c>
      <c r="N11" s="42"/>
      <c r="O11" s="43"/>
      <c r="P11" s="45" t="s">
        <v>49</v>
      </c>
    </row>
    <row r="12" spans="1:21" x14ac:dyDescent="0.15">
      <c r="A12" s="38">
        <v>9</v>
      </c>
      <c r="B12" s="39" t="s">
        <v>40</v>
      </c>
      <c r="C12" s="39"/>
      <c r="D12" s="38" t="s">
        <v>434</v>
      </c>
      <c r="E12" s="38"/>
      <c r="F12" s="41"/>
      <c r="G12" s="41"/>
      <c r="H12" s="41"/>
      <c r="I12" s="41"/>
      <c r="J12" s="29"/>
      <c r="K12" s="41"/>
      <c r="L12" s="38"/>
      <c r="M12" s="42" t="s">
        <v>435</v>
      </c>
      <c r="N12" s="42"/>
      <c r="O12" s="43"/>
      <c r="P12" s="45" t="s">
        <v>52</v>
      </c>
    </row>
    <row r="13" spans="1:21" x14ac:dyDescent="0.15">
      <c r="A13" s="38">
        <v>10</v>
      </c>
      <c r="B13" s="39" t="s">
        <v>40</v>
      </c>
      <c r="C13" s="39"/>
      <c r="D13" s="38" t="s">
        <v>436</v>
      </c>
      <c r="E13" s="38" t="s">
        <v>54</v>
      </c>
      <c r="F13" s="41"/>
      <c r="G13" s="41">
        <v>999999</v>
      </c>
      <c r="H13" s="41"/>
      <c r="I13" s="41"/>
      <c r="J13" s="29"/>
      <c r="K13" s="41"/>
      <c r="L13" s="38" t="s">
        <v>55</v>
      </c>
      <c r="M13" s="42" t="s">
        <v>437</v>
      </c>
      <c r="N13" s="42"/>
      <c r="O13" s="43"/>
      <c r="P13" s="45" t="s">
        <v>57</v>
      </c>
    </row>
    <row r="14" spans="1:21" x14ac:dyDescent="0.15">
      <c r="A14" s="38">
        <v>11</v>
      </c>
      <c r="B14" s="39" t="s">
        <v>40</v>
      </c>
      <c r="C14" s="39"/>
      <c r="D14" s="38"/>
      <c r="E14" s="38" t="s">
        <v>58</v>
      </c>
      <c r="F14" s="41"/>
      <c r="G14" s="41">
        <v>9999</v>
      </c>
      <c r="H14" s="41"/>
      <c r="I14" s="41"/>
      <c r="J14" s="29"/>
      <c r="K14" s="41"/>
      <c r="L14" s="38" t="s">
        <v>55</v>
      </c>
      <c r="M14" s="42" t="s">
        <v>437</v>
      </c>
      <c r="N14" s="42"/>
      <c r="O14" s="43"/>
      <c r="P14" s="45" t="s">
        <v>57</v>
      </c>
    </row>
    <row r="15" spans="1:21" x14ac:dyDescent="0.15">
      <c r="A15" s="38">
        <v>12</v>
      </c>
      <c r="B15" s="39" t="s">
        <v>40</v>
      </c>
      <c r="C15" s="39"/>
      <c r="D15" s="38"/>
      <c r="E15" s="38" t="s">
        <v>59</v>
      </c>
      <c r="F15" s="41"/>
      <c r="G15" s="41">
        <v>9999</v>
      </c>
      <c r="H15" s="41"/>
      <c r="I15" s="41"/>
      <c r="J15" s="29"/>
      <c r="K15" s="41"/>
      <c r="L15" s="38" t="s">
        <v>55</v>
      </c>
      <c r="M15" s="42" t="s">
        <v>437</v>
      </c>
      <c r="N15" s="42"/>
      <c r="O15" s="43"/>
      <c r="P15" s="45" t="s">
        <v>57</v>
      </c>
    </row>
    <row r="16" spans="1:21" x14ac:dyDescent="0.15">
      <c r="A16" s="38">
        <v>13</v>
      </c>
      <c r="B16" s="39" t="s">
        <v>40</v>
      </c>
      <c r="C16" s="39"/>
      <c r="D16" s="38" t="s">
        <v>438</v>
      </c>
      <c r="E16" s="38"/>
      <c r="F16" s="41"/>
      <c r="G16" s="41"/>
      <c r="H16" s="41"/>
      <c r="I16" s="41"/>
      <c r="J16" s="29"/>
      <c r="K16" s="41"/>
      <c r="L16" s="38" t="s">
        <v>43</v>
      </c>
      <c r="M16" s="42" t="s">
        <v>439</v>
      </c>
      <c r="N16" s="42"/>
      <c r="O16" s="43"/>
      <c r="P16" s="45" t="s">
        <v>62</v>
      </c>
    </row>
    <row r="17" spans="1:16" x14ac:dyDescent="0.15">
      <c r="A17" s="38">
        <v>14</v>
      </c>
      <c r="B17" s="39" t="s">
        <v>40</v>
      </c>
      <c r="C17" s="39"/>
      <c r="D17" s="38" t="s">
        <v>440</v>
      </c>
      <c r="E17" s="38"/>
      <c r="F17" s="41"/>
      <c r="G17" s="41"/>
      <c r="H17" s="41"/>
      <c r="I17" s="41"/>
      <c r="J17" s="29"/>
      <c r="K17" s="41"/>
      <c r="L17" s="38"/>
      <c r="M17" s="42" t="s">
        <v>441</v>
      </c>
      <c r="N17" s="42"/>
      <c r="O17" s="43"/>
      <c r="P17" s="45" t="s">
        <v>65</v>
      </c>
    </row>
    <row r="18" spans="1:16" x14ac:dyDescent="0.15">
      <c r="A18" s="38">
        <v>15</v>
      </c>
      <c r="B18" s="39" t="s">
        <v>40</v>
      </c>
      <c r="C18" s="39"/>
      <c r="D18" s="38" t="s">
        <v>442</v>
      </c>
      <c r="E18" s="38"/>
      <c r="F18" s="41"/>
      <c r="G18" s="41"/>
      <c r="H18" s="41"/>
      <c r="I18" s="41"/>
      <c r="J18" s="29"/>
      <c r="K18" s="41"/>
      <c r="L18" s="38" t="s">
        <v>43</v>
      </c>
      <c r="M18" s="42" t="s">
        <v>443</v>
      </c>
      <c r="N18" s="42"/>
      <c r="O18" s="43"/>
      <c r="P18" s="45" t="s">
        <v>67</v>
      </c>
    </row>
    <row r="19" spans="1:16" x14ac:dyDescent="0.15">
      <c r="A19" s="38">
        <v>16</v>
      </c>
      <c r="B19" s="39" t="s">
        <v>40</v>
      </c>
      <c r="C19" s="39"/>
      <c r="D19" s="38" t="s">
        <v>444</v>
      </c>
      <c r="E19" s="38"/>
      <c r="F19" s="41"/>
      <c r="G19" s="41"/>
      <c r="H19" s="41"/>
      <c r="I19" s="41"/>
      <c r="J19" s="29"/>
      <c r="K19" s="41"/>
      <c r="L19" s="38"/>
      <c r="M19" s="42" t="s">
        <v>445</v>
      </c>
      <c r="N19" s="42"/>
      <c r="O19" s="43"/>
      <c r="P19" s="45" t="s">
        <v>70</v>
      </c>
    </row>
    <row r="20" spans="1:16" x14ac:dyDescent="0.15">
      <c r="A20" s="38">
        <v>17</v>
      </c>
      <c r="B20" s="39" t="s">
        <v>40</v>
      </c>
      <c r="C20" s="39"/>
      <c r="D20" s="38" t="s">
        <v>113</v>
      </c>
      <c r="E20" s="38"/>
      <c r="F20" s="41"/>
      <c r="G20" s="41" t="s">
        <v>114</v>
      </c>
      <c r="H20" s="41"/>
      <c r="I20" s="41"/>
      <c r="J20" s="29"/>
      <c r="K20" s="41"/>
      <c r="L20" s="38"/>
      <c r="M20" s="42" t="s">
        <v>446</v>
      </c>
      <c r="N20" s="42"/>
      <c r="O20" s="43"/>
      <c r="P20" s="45" t="s">
        <v>116</v>
      </c>
    </row>
    <row r="21" spans="1:16" x14ac:dyDescent="0.15">
      <c r="A21" s="38">
        <v>18</v>
      </c>
      <c r="B21" s="39" t="s">
        <v>40</v>
      </c>
      <c r="C21" s="39"/>
      <c r="D21" s="38" t="s">
        <v>394</v>
      </c>
      <c r="E21" s="38"/>
      <c r="F21" s="41"/>
      <c r="G21" s="41"/>
      <c r="H21" s="41"/>
      <c r="I21" s="41"/>
      <c r="J21" s="29"/>
      <c r="K21" s="41"/>
      <c r="L21" s="38"/>
      <c r="M21" s="42" t="s">
        <v>447</v>
      </c>
      <c r="N21" s="42"/>
      <c r="O21" s="43"/>
      <c r="P21" s="45" t="s">
        <v>73</v>
      </c>
    </row>
    <row r="22" spans="1:16" x14ac:dyDescent="0.15">
      <c r="A22" s="38">
        <v>19</v>
      </c>
      <c r="B22" s="39" t="s">
        <v>40</v>
      </c>
      <c r="C22" s="39"/>
      <c r="D22" s="38" t="s">
        <v>74</v>
      </c>
      <c r="E22" s="38" t="s">
        <v>54</v>
      </c>
      <c r="F22" s="41"/>
      <c r="G22" s="41">
        <v>999999</v>
      </c>
      <c r="H22" s="41"/>
      <c r="I22" s="41"/>
      <c r="J22" s="29"/>
      <c r="K22" s="41"/>
      <c r="L22" s="38" t="s">
        <v>55</v>
      </c>
      <c r="M22" s="42" t="s">
        <v>448</v>
      </c>
      <c r="N22" s="42"/>
      <c r="O22" s="43"/>
      <c r="P22" s="45" t="s">
        <v>76</v>
      </c>
    </row>
    <row r="23" spans="1:16" x14ac:dyDescent="0.15">
      <c r="A23" s="38">
        <v>20</v>
      </c>
      <c r="B23" s="39" t="s">
        <v>40</v>
      </c>
      <c r="C23" s="39"/>
      <c r="D23" s="38"/>
      <c r="E23" s="38" t="s">
        <v>58</v>
      </c>
      <c r="F23" s="41"/>
      <c r="G23" s="41">
        <v>9999</v>
      </c>
      <c r="H23" s="41"/>
      <c r="I23" s="41"/>
      <c r="J23" s="29"/>
      <c r="K23" s="41"/>
      <c r="L23" s="38" t="s">
        <v>55</v>
      </c>
      <c r="M23" s="42" t="s">
        <v>448</v>
      </c>
      <c r="N23" s="42"/>
      <c r="O23" s="43"/>
      <c r="P23" s="45" t="s">
        <v>76</v>
      </c>
    </row>
    <row r="24" spans="1:16" x14ac:dyDescent="0.15">
      <c r="A24" s="38">
        <v>21</v>
      </c>
      <c r="B24" s="39" t="s">
        <v>40</v>
      </c>
      <c r="C24" s="39"/>
      <c r="D24" s="38"/>
      <c r="E24" s="38" t="s">
        <v>59</v>
      </c>
      <c r="F24" s="41"/>
      <c r="G24" s="41">
        <v>9999</v>
      </c>
      <c r="H24" s="41"/>
      <c r="I24" s="41"/>
      <c r="J24" s="29"/>
      <c r="K24" s="41"/>
      <c r="L24" s="38" t="s">
        <v>55</v>
      </c>
      <c r="M24" s="42" t="s">
        <v>448</v>
      </c>
      <c r="N24" s="42"/>
      <c r="O24" s="43"/>
      <c r="P24" s="45" t="s">
        <v>76</v>
      </c>
    </row>
    <row r="25" spans="1:16" ht="22.5" customHeight="1" x14ac:dyDescent="0.15">
      <c r="A25" s="38">
        <v>22</v>
      </c>
      <c r="B25" s="39" t="s">
        <v>24</v>
      </c>
      <c r="C25" s="39"/>
      <c r="D25" s="38" t="s">
        <v>449</v>
      </c>
      <c r="E25" s="38" t="s">
        <v>450</v>
      </c>
      <c r="F25" s="41"/>
      <c r="G25" s="41"/>
      <c r="H25" s="41" t="s">
        <v>5</v>
      </c>
      <c r="I25" s="41"/>
      <c r="J25" s="29" t="s">
        <v>375</v>
      </c>
      <c r="K25" s="41"/>
      <c r="L25" s="38"/>
      <c r="M25" s="42" t="s">
        <v>451</v>
      </c>
      <c r="N25" s="42"/>
      <c r="O25" s="43"/>
      <c r="P25" s="45"/>
    </row>
    <row r="26" spans="1:16" ht="22.5" customHeight="1" x14ac:dyDescent="0.15">
      <c r="A26" s="38">
        <v>23</v>
      </c>
      <c r="B26" s="39" t="s">
        <v>24</v>
      </c>
      <c r="C26" s="39"/>
      <c r="D26" s="38"/>
      <c r="E26" s="38" t="s">
        <v>452</v>
      </c>
      <c r="F26" s="41"/>
      <c r="G26" s="41"/>
      <c r="H26" s="41" t="s">
        <v>5</v>
      </c>
      <c r="I26" s="41"/>
      <c r="J26" s="29" t="s">
        <v>375</v>
      </c>
      <c r="K26" s="41"/>
      <c r="L26" s="38"/>
      <c r="M26" s="42" t="s">
        <v>453</v>
      </c>
      <c r="N26" s="42"/>
      <c r="O26" s="43"/>
      <c r="P26" s="45"/>
    </row>
    <row r="27" spans="1:16" ht="22.5" customHeight="1" x14ac:dyDescent="0.15">
      <c r="A27" s="38">
        <v>24</v>
      </c>
      <c r="B27" s="39" t="s">
        <v>40</v>
      </c>
      <c r="C27" s="39"/>
      <c r="D27" s="38" t="s">
        <v>454</v>
      </c>
      <c r="E27" s="38"/>
      <c r="F27" s="41"/>
      <c r="G27" s="41" t="s">
        <v>359</v>
      </c>
      <c r="H27" s="41"/>
      <c r="I27" s="41"/>
      <c r="J27" s="29"/>
      <c r="K27" s="41"/>
      <c r="L27" s="38"/>
      <c r="M27" s="42" t="s">
        <v>455</v>
      </c>
      <c r="N27" s="42"/>
      <c r="O27" s="43"/>
      <c r="P27" s="45"/>
    </row>
    <row r="28" spans="1:16" x14ac:dyDescent="0.15">
      <c r="A28" s="38">
        <v>25</v>
      </c>
      <c r="B28" s="39" t="s">
        <v>40</v>
      </c>
      <c r="C28" s="39"/>
      <c r="D28" s="38" t="s">
        <v>456</v>
      </c>
      <c r="E28" s="38" t="s">
        <v>47</v>
      </c>
      <c r="F28" s="41"/>
      <c r="G28" s="41">
        <v>999</v>
      </c>
      <c r="H28" s="41"/>
      <c r="I28" s="41"/>
      <c r="J28" s="29"/>
      <c r="K28" s="41"/>
      <c r="L28" s="38"/>
      <c r="M28" s="42" t="s">
        <v>457</v>
      </c>
      <c r="N28" s="42"/>
      <c r="O28" s="43"/>
      <c r="P28" s="45"/>
    </row>
    <row r="29" spans="1:16" x14ac:dyDescent="0.15">
      <c r="A29" s="38">
        <v>26</v>
      </c>
      <c r="B29" s="39" t="s">
        <v>40</v>
      </c>
      <c r="C29" s="39"/>
      <c r="D29" s="38"/>
      <c r="E29" s="38" t="s">
        <v>50</v>
      </c>
      <c r="F29" s="41"/>
      <c r="G29" s="41">
        <v>9999</v>
      </c>
      <c r="H29" s="41"/>
      <c r="I29" s="41"/>
      <c r="J29" s="29"/>
      <c r="K29" s="41"/>
      <c r="L29" s="38"/>
      <c r="M29" s="42" t="s">
        <v>457</v>
      </c>
      <c r="N29" s="42"/>
      <c r="O29" s="43"/>
      <c r="P29" s="45"/>
    </row>
    <row r="30" spans="1:16" x14ac:dyDescent="0.15">
      <c r="A30" s="38">
        <v>27</v>
      </c>
      <c r="B30" s="39" t="s">
        <v>40</v>
      </c>
      <c r="C30" s="39"/>
      <c r="D30" s="38" t="s">
        <v>458</v>
      </c>
      <c r="E30" s="38"/>
      <c r="F30" s="41"/>
      <c r="G30" s="41"/>
      <c r="H30" s="41"/>
      <c r="I30" s="41"/>
      <c r="J30" s="29"/>
      <c r="K30" s="41"/>
      <c r="L30" s="38"/>
      <c r="M30" s="42" t="s">
        <v>459</v>
      </c>
      <c r="N30" s="42"/>
      <c r="O30" s="43"/>
      <c r="P30" s="45"/>
    </row>
    <row r="31" spans="1:16" x14ac:dyDescent="0.15">
      <c r="A31" s="38">
        <v>28</v>
      </c>
      <c r="B31" s="39" t="s">
        <v>40</v>
      </c>
      <c r="C31" s="39"/>
      <c r="D31" s="38" t="s">
        <v>460</v>
      </c>
      <c r="E31" s="38" t="s">
        <v>54</v>
      </c>
      <c r="F31" s="41"/>
      <c r="G31" s="41">
        <v>999999</v>
      </c>
      <c r="H31" s="41"/>
      <c r="I31" s="41"/>
      <c r="J31" s="29"/>
      <c r="K31" s="41"/>
      <c r="L31" s="38" t="s">
        <v>55</v>
      </c>
      <c r="M31" s="42" t="s">
        <v>461</v>
      </c>
      <c r="N31" s="42"/>
      <c r="O31" s="43"/>
      <c r="P31" s="45"/>
    </row>
    <row r="32" spans="1:16" x14ac:dyDescent="0.15">
      <c r="A32" s="38">
        <v>29</v>
      </c>
      <c r="B32" s="39" t="s">
        <v>40</v>
      </c>
      <c r="C32" s="39"/>
      <c r="D32" s="38"/>
      <c r="E32" s="38" t="s">
        <v>58</v>
      </c>
      <c r="F32" s="41"/>
      <c r="G32" s="41">
        <v>9999</v>
      </c>
      <c r="H32" s="41"/>
      <c r="I32" s="41"/>
      <c r="J32" s="29"/>
      <c r="K32" s="41"/>
      <c r="L32" s="38" t="s">
        <v>55</v>
      </c>
      <c r="M32" s="42" t="s">
        <v>461</v>
      </c>
      <c r="N32" s="42"/>
      <c r="O32" s="43"/>
      <c r="P32" s="45"/>
    </row>
    <row r="33" spans="1:16" x14ac:dyDescent="0.15">
      <c r="A33" s="38">
        <v>30</v>
      </c>
      <c r="B33" s="39" t="s">
        <v>40</v>
      </c>
      <c r="C33" s="39"/>
      <c r="D33" s="38"/>
      <c r="E33" s="38" t="s">
        <v>59</v>
      </c>
      <c r="F33" s="41"/>
      <c r="G33" s="41">
        <v>9999</v>
      </c>
      <c r="H33" s="41"/>
      <c r="I33" s="41"/>
      <c r="J33" s="29"/>
      <c r="K33" s="41"/>
      <c r="L33" s="38" t="s">
        <v>55</v>
      </c>
      <c r="M33" s="44" t="s">
        <v>461</v>
      </c>
      <c r="N33" s="42"/>
      <c r="O33" s="43"/>
      <c r="P33" s="45"/>
    </row>
    <row r="34" spans="1:16" x14ac:dyDescent="0.15">
      <c r="A34" s="38">
        <v>31</v>
      </c>
      <c r="B34" s="39" t="s">
        <v>40</v>
      </c>
      <c r="C34" s="39"/>
      <c r="D34" s="38" t="s">
        <v>462</v>
      </c>
      <c r="E34" s="38"/>
      <c r="F34" s="41"/>
      <c r="G34" s="41"/>
      <c r="H34" s="41"/>
      <c r="I34" s="41"/>
      <c r="J34" s="29"/>
      <c r="K34" s="41"/>
      <c r="L34" s="38"/>
      <c r="M34" s="44" t="s">
        <v>463</v>
      </c>
      <c r="N34" s="42"/>
      <c r="O34" s="43"/>
      <c r="P34" s="45"/>
    </row>
    <row r="35" spans="1:16" x14ac:dyDescent="0.15">
      <c r="A35" s="38">
        <v>32</v>
      </c>
      <c r="B35" s="39" t="s">
        <v>40</v>
      </c>
      <c r="C35" s="39"/>
      <c r="D35" s="38" t="s">
        <v>464</v>
      </c>
      <c r="E35" s="38"/>
      <c r="F35" s="41"/>
      <c r="G35" s="41"/>
      <c r="H35" s="41"/>
      <c r="I35" s="41"/>
      <c r="J35" s="29"/>
      <c r="K35" s="41"/>
      <c r="L35" s="38"/>
      <c r="M35" s="44" t="s">
        <v>465</v>
      </c>
      <c r="N35" s="42"/>
      <c r="O35" s="43"/>
      <c r="P35" s="45"/>
    </row>
    <row r="36" spans="1:16" ht="22.5" customHeight="1" x14ac:dyDescent="0.15">
      <c r="A36" s="38">
        <v>33</v>
      </c>
      <c r="B36" s="39" t="s">
        <v>24</v>
      </c>
      <c r="C36" s="39"/>
      <c r="D36" s="38" t="s">
        <v>363</v>
      </c>
      <c r="E36" s="38" t="s">
        <v>26</v>
      </c>
      <c r="F36" s="41"/>
      <c r="G36" s="41"/>
      <c r="H36" s="41" t="s">
        <v>5</v>
      </c>
      <c r="I36" s="41"/>
      <c r="J36" s="29" t="s">
        <v>27</v>
      </c>
      <c r="K36" s="41"/>
      <c r="L36" s="38"/>
      <c r="M36" s="44" t="s">
        <v>466</v>
      </c>
      <c r="N36" s="42"/>
      <c r="O36" s="43"/>
      <c r="P36" s="45"/>
    </row>
    <row r="37" spans="1:16" x14ac:dyDescent="0.15">
      <c r="A37" s="38">
        <v>34</v>
      </c>
      <c r="B37" s="39" t="s">
        <v>30</v>
      </c>
      <c r="C37" s="39"/>
      <c r="D37" s="38"/>
      <c r="E37" s="38" t="s">
        <v>31</v>
      </c>
      <c r="F37" s="41"/>
      <c r="G37" s="41" t="s">
        <v>32</v>
      </c>
      <c r="H37" s="41"/>
      <c r="I37" s="41"/>
      <c r="J37" s="29"/>
      <c r="K37" s="41"/>
      <c r="L37" s="38"/>
      <c r="M37" s="44" t="s">
        <v>466</v>
      </c>
      <c r="N37" s="42"/>
      <c r="O37" s="43"/>
      <c r="P37" s="45"/>
    </row>
    <row r="38" spans="1:16" x14ac:dyDescent="0.15">
      <c r="A38" s="38">
        <v>35</v>
      </c>
      <c r="B38" s="39" t="s">
        <v>30</v>
      </c>
      <c r="C38" s="39"/>
      <c r="D38" s="38"/>
      <c r="E38" s="38" t="s">
        <v>33</v>
      </c>
      <c r="F38" s="41"/>
      <c r="G38" s="41" t="s">
        <v>32</v>
      </c>
      <c r="H38" s="41" t="s">
        <v>5</v>
      </c>
      <c r="I38" s="41"/>
      <c r="J38" s="29" t="s">
        <v>34</v>
      </c>
      <c r="K38" s="41"/>
      <c r="L38" s="38"/>
      <c r="M38" s="44" t="s">
        <v>466</v>
      </c>
      <c r="N38" s="42"/>
      <c r="O38" s="43"/>
      <c r="P38" s="45"/>
    </row>
    <row r="39" spans="1:16" x14ac:dyDescent="0.15">
      <c r="A39" s="38">
        <v>36</v>
      </c>
      <c r="B39" s="39" t="s">
        <v>30</v>
      </c>
      <c r="C39" s="39"/>
      <c r="D39" s="38"/>
      <c r="E39" s="38" t="s">
        <v>35</v>
      </c>
      <c r="F39" s="41"/>
      <c r="G39" s="41" t="s">
        <v>32</v>
      </c>
      <c r="H39" s="41" t="s">
        <v>5</v>
      </c>
      <c r="I39" s="41"/>
      <c r="J39" s="29" t="s">
        <v>36</v>
      </c>
      <c r="K39" s="41"/>
      <c r="L39" s="38"/>
      <c r="M39" s="42" t="s">
        <v>466</v>
      </c>
      <c r="N39" s="42"/>
      <c r="O39" s="43"/>
      <c r="P39" s="45"/>
    </row>
    <row r="40" spans="1:16" x14ac:dyDescent="0.15">
      <c r="A40" s="38">
        <v>37</v>
      </c>
      <c r="B40" s="39" t="s">
        <v>40</v>
      </c>
      <c r="C40" s="39"/>
      <c r="D40" s="38" t="s">
        <v>91</v>
      </c>
      <c r="E40" s="38"/>
      <c r="F40" s="41"/>
      <c r="G40" s="41"/>
      <c r="H40" s="41"/>
      <c r="I40" s="41"/>
      <c r="J40" s="29"/>
      <c r="K40" s="41"/>
      <c r="L40" s="38"/>
      <c r="M40" s="42" t="s">
        <v>467</v>
      </c>
      <c r="N40" s="42"/>
      <c r="O40" s="43"/>
      <c r="P40" s="4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5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2" t="s">
        <v>0</v>
      </c>
      <c r="B1" s="115"/>
      <c r="C1" s="115"/>
      <c r="D1" s="116"/>
      <c r="E1" s="105" t="s">
        <v>1</v>
      </c>
      <c r="F1" s="114"/>
      <c r="G1" s="57" t="s">
        <v>2</v>
      </c>
      <c r="H1" s="58"/>
      <c r="I1" s="58"/>
      <c r="J1" s="58"/>
      <c r="K1" s="58"/>
      <c r="L1" s="70"/>
      <c r="M1" s="117"/>
      <c r="N1" s="114"/>
      <c r="O1" s="107" t="s">
        <v>3</v>
      </c>
      <c r="P1" s="108"/>
      <c r="Q1" s="60"/>
      <c r="R1" s="60"/>
      <c r="S1" s="60"/>
      <c r="T1" s="60"/>
      <c r="U1" s="60"/>
    </row>
    <row r="2" spans="1:21" ht="28.5" customHeight="1" x14ac:dyDescent="0.15">
      <c r="A2" s="109" t="s">
        <v>468</v>
      </c>
      <c r="B2" s="110"/>
      <c r="C2" s="110"/>
      <c r="D2" s="111"/>
      <c r="E2" s="96"/>
      <c r="F2" s="112"/>
      <c r="G2" s="3" t="s">
        <v>469</v>
      </c>
      <c r="H2" s="4"/>
      <c r="I2" s="4"/>
      <c r="J2" s="4"/>
      <c r="K2" s="4"/>
      <c r="L2" s="37"/>
      <c r="M2" s="113"/>
      <c r="N2" s="114"/>
      <c r="O2" s="100" t="s">
        <v>7</v>
      </c>
      <c r="P2" s="101"/>
      <c r="Q2" s="60"/>
      <c r="R2" s="60"/>
      <c r="S2" s="60"/>
      <c r="T2" s="60"/>
      <c r="U2" s="60"/>
    </row>
    <row r="3" spans="1:21" ht="22.5" customHeight="1" x14ac:dyDescent="0.15">
      <c r="A3" s="71" t="s">
        <v>8</v>
      </c>
      <c r="B3" s="62" t="s">
        <v>9</v>
      </c>
      <c r="C3" s="63" t="s">
        <v>10</v>
      </c>
      <c r="D3" s="63" t="s">
        <v>11</v>
      </c>
      <c r="E3" s="63" t="s">
        <v>12</v>
      </c>
      <c r="F3" s="72" t="s">
        <v>13</v>
      </c>
      <c r="G3" s="64" t="s">
        <v>14</v>
      </c>
      <c r="H3" s="66" t="s">
        <v>15</v>
      </c>
      <c r="I3" s="66" t="s">
        <v>16</v>
      </c>
      <c r="J3" s="63" t="s">
        <v>17</v>
      </c>
      <c r="K3" s="66" t="s">
        <v>18</v>
      </c>
      <c r="L3" s="73" t="s">
        <v>19</v>
      </c>
      <c r="M3" s="67" t="s">
        <v>20</v>
      </c>
      <c r="N3" s="68" t="s">
        <v>21</v>
      </c>
      <c r="O3" s="67" t="s">
        <v>22</v>
      </c>
      <c r="P3" s="69" t="s">
        <v>23</v>
      </c>
      <c r="S3" s="60"/>
      <c r="T3" s="60"/>
      <c r="U3" s="60"/>
    </row>
    <row r="4" spans="1:21" ht="22.5" customHeight="1" x14ac:dyDescent="0.15">
      <c r="A4" s="38">
        <v>1</v>
      </c>
      <c r="B4" s="39" t="s">
        <v>24</v>
      </c>
      <c r="C4" s="39"/>
      <c r="D4" s="38" t="s">
        <v>25</v>
      </c>
      <c r="E4" s="40" t="s">
        <v>26</v>
      </c>
      <c r="F4" s="41"/>
      <c r="G4" s="41"/>
      <c r="H4" s="41" t="s">
        <v>5</v>
      </c>
      <c r="I4" s="41"/>
      <c r="J4" s="29" t="s">
        <v>27</v>
      </c>
      <c r="K4" s="41"/>
      <c r="L4" s="38"/>
      <c r="M4" s="42" t="s">
        <v>470</v>
      </c>
      <c r="N4" s="42"/>
      <c r="O4" s="43"/>
      <c r="P4" s="45" t="s">
        <v>29</v>
      </c>
    </row>
    <row r="5" spans="1:21" x14ac:dyDescent="0.15">
      <c r="A5" s="38">
        <v>2</v>
      </c>
      <c r="B5" s="39" t="s">
        <v>30</v>
      </c>
      <c r="C5" s="39"/>
      <c r="D5" s="38"/>
      <c r="E5" s="38" t="s">
        <v>31</v>
      </c>
      <c r="F5" s="41"/>
      <c r="G5" s="41" t="s">
        <v>32</v>
      </c>
      <c r="H5" s="41"/>
      <c r="I5" s="41"/>
      <c r="J5" s="29"/>
      <c r="K5" s="41"/>
      <c r="L5" s="38"/>
      <c r="M5" s="42" t="s">
        <v>470</v>
      </c>
      <c r="N5" s="42"/>
      <c r="O5" s="43"/>
      <c r="P5" s="45" t="s">
        <v>29</v>
      </c>
    </row>
    <row r="6" spans="1:21" x14ac:dyDescent="0.15">
      <c r="A6" s="38">
        <v>3</v>
      </c>
      <c r="B6" s="39" t="s">
        <v>30</v>
      </c>
      <c r="C6" s="39"/>
      <c r="D6" s="38"/>
      <c r="E6" s="38" t="s">
        <v>33</v>
      </c>
      <c r="F6" s="41"/>
      <c r="G6" s="41" t="s">
        <v>32</v>
      </c>
      <c r="H6" s="41" t="s">
        <v>5</v>
      </c>
      <c r="I6" s="41"/>
      <c r="J6" s="29" t="s">
        <v>34</v>
      </c>
      <c r="K6" s="41"/>
      <c r="L6" s="38"/>
      <c r="M6" s="42" t="s">
        <v>470</v>
      </c>
      <c r="N6" s="42"/>
      <c r="O6" s="43"/>
      <c r="P6" s="45" t="s">
        <v>29</v>
      </c>
    </row>
    <row r="7" spans="1:21" x14ac:dyDescent="0.15">
      <c r="A7" s="38">
        <v>4</v>
      </c>
      <c r="B7" s="39" t="s">
        <v>30</v>
      </c>
      <c r="C7" s="39"/>
      <c r="D7" s="38"/>
      <c r="E7" s="38" t="s">
        <v>35</v>
      </c>
      <c r="F7" s="41"/>
      <c r="G7" s="41" t="s">
        <v>32</v>
      </c>
      <c r="H7" s="41" t="s">
        <v>5</v>
      </c>
      <c r="I7" s="41"/>
      <c r="J7" s="29" t="s">
        <v>36</v>
      </c>
      <c r="K7" s="41"/>
      <c r="L7" s="38"/>
      <c r="M7" s="42" t="s">
        <v>470</v>
      </c>
      <c r="N7" s="42"/>
      <c r="O7" s="43"/>
      <c r="P7" s="45" t="s">
        <v>29</v>
      </c>
    </row>
    <row r="8" spans="1:21" x14ac:dyDescent="0.15">
      <c r="A8" s="38">
        <v>5</v>
      </c>
      <c r="B8" s="39" t="s">
        <v>24</v>
      </c>
      <c r="C8" s="39"/>
      <c r="D8" s="38" t="s">
        <v>37</v>
      </c>
      <c r="E8" s="40"/>
      <c r="F8" s="41"/>
      <c r="G8" s="41"/>
      <c r="H8" s="41" t="s">
        <v>5</v>
      </c>
      <c r="I8" s="41"/>
      <c r="J8" s="29"/>
      <c r="K8" s="41"/>
      <c r="L8" s="38"/>
      <c r="M8" s="42" t="s">
        <v>471</v>
      </c>
      <c r="N8" s="42"/>
      <c r="O8" s="43"/>
      <c r="P8" s="45" t="s">
        <v>39</v>
      </c>
    </row>
    <row r="9" spans="1:21" x14ac:dyDescent="0.15">
      <c r="A9" s="38">
        <v>6</v>
      </c>
      <c r="B9" s="39" t="s">
        <v>40</v>
      </c>
      <c r="C9" s="39"/>
      <c r="D9" s="38" t="s">
        <v>260</v>
      </c>
      <c r="E9" s="38"/>
      <c r="F9" s="41"/>
      <c r="G9" s="41"/>
      <c r="H9" s="41"/>
      <c r="I9" s="41"/>
      <c r="J9" s="29"/>
      <c r="K9" s="41"/>
      <c r="L9" s="38" t="s">
        <v>43</v>
      </c>
      <c r="M9" s="42" t="s">
        <v>472</v>
      </c>
      <c r="N9" s="42"/>
      <c r="O9" s="43"/>
      <c r="P9" s="45" t="s">
        <v>45</v>
      </c>
    </row>
    <row r="10" spans="1:21" x14ac:dyDescent="0.15">
      <c r="A10" s="38">
        <v>7</v>
      </c>
      <c r="B10" s="39" t="s">
        <v>40</v>
      </c>
      <c r="C10" s="39"/>
      <c r="D10" s="38" t="s">
        <v>262</v>
      </c>
      <c r="E10" s="38" t="s">
        <v>47</v>
      </c>
      <c r="F10" s="41"/>
      <c r="G10" s="41">
        <v>999</v>
      </c>
      <c r="H10" s="41"/>
      <c r="I10" s="41"/>
      <c r="J10" s="29"/>
      <c r="K10" s="41"/>
      <c r="L10" s="38"/>
      <c r="M10" s="42" t="s">
        <v>473</v>
      </c>
      <c r="N10" s="42"/>
      <c r="O10" s="43"/>
      <c r="P10" s="45" t="s">
        <v>49</v>
      </c>
    </row>
    <row r="11" spans="1:21" x14ac:dyDescent="0.15">
      <c r="A11" s="38">
        <v>8</v>
      </c>
      <c r="B11" s="39" t="s">
        <v>40</v>
      </c>
      <c r="C11" s="39"/>
      <c r="D11" s="38"/>
      <c r="E11" s="38" t="s">
        <v>50</v>
      </c>
      <c r="F11" s="41"/>
      <c r="G11" s="41">
        <v>9999</v>
      </c>
      <c r="H11" s="41"/>
      <c r="I11" s="41"/>
      <c r="J11" s="29"/>
      <c r="K11" s="41"/>
      <c r="L11" s="38"/>
      <c r="M11" s="42" t="s">
        <v>473</v>
      </c>
      <c r="N11" s="42"/>
      <c r="O11" s="43"/>
      <c r="P11" s="45" t="s">
        <v>49</v>
      </c>
    </row>
    <row r="12" spans="1:21" x14ac:dyDescent="0.15">
      <c r="A12" s="38">
        <v>9</v>
      </c>
      <c r="B12" s="39" t="s">
        <v>40</v>
      </c>
      <c r="C12" s="39"/>
      <c r="D12" s="38" t="s">
        <v>264</v>
      </c>
      <c r="E12" s="38"/>
      <c r="F12" s="41"/>
      <c r="G12" s="41"/>
      <c r="H12" s="41"/>
      <c r="I12" s="41"/>
      <c r="J12" s="29"/>
      <c r="K12" s="41"/>
      <c r="L12" s="38"/>
      <c r="M12" s="42" t="s">
        <v>474</v>
      </c>
      <c r="N12" s="42"/>
      <c r="O12" s="43"/>
      <c r="P12" s="45" t="s">
        <v>52</v>
      </c>
    </row>
    <row r="13" spans="1:21" x14ac:dyDescent="0.15">
      <c r="A13" s="38">
        <v>10</v>
      </c>
      <c r="B13" s="39" t="s">
        <v>40</v>
      </c>
      <c r="C13" s="39"/>
      <c r="D13" s="38" t="s">
        <v>266</v>
      </c>
      <c r="E13" s="38" t="s">
        <v>54</v>
      </c>
      <c r="F13" s="41"/>
      <c r="G13" s="41">
        <v>999999</v>
      </c>
      <c r="H13" s="41"/>
      <c r="I13" s="41"/>
      <c r="J13" s="29"/>
      <c r="K13" s="41"/>
      <c r="L13" s="38" t="s">
        <v>55</v>
      </c>
      <c r="M13" s="42" t="s">
        <v>475</v>
      </c>
      <c r="N13" s="42"/>
      <c r="O13" s="43"/>
      <c r="P13" s="45" t="s">
        <v>57</v>
      </c>
    </row>
    <row r="14" spans="1:21" x14ac:dyDescent="0.15">
      <c r="A14" s="38">
        <v>11</v>
      </c>
      <c r="B14" s="39" t="s">
        <v>40</v>
      </c>
      <c r="C14" s="39"/>
      <c r="D14" s="38"/>
      <c r="E14" s="38" t="s">
        <v>58</v>
      </c>
      <c r="F14" s="41"/>
      <c r="G14" s="41">
        <v>9999</v>
      </c>
      <c r="H14" s="41"/>
      <c r="I14" s="41"/>
      <c r="J14" s="29"/>
      <c r="K14" s="41"/>
      <c r="L14" s="38" t="s">
        <v>55</v>
      </c>
      <c r="M14" s="42" t="s">
        <v>475</v>
      </c>
      <c r="N14" s="42"/>
      <c r="O14" s="43"/>
      <c r="P14" s="45" t="s">
        <v>57</v>
      </c>
    </row>
    <row r="15" spans="1:21" x14ac:dyDescent="0.15">
      <c r="A15" s="38">
        <v>12</v>
      </c>
      <c r="B15" s="39" t="s">
        <v>40</v>
      </c>
      <c r="C15" s="39"/>
      <c r="D15" s="38"/>
      <c r="E15" s="38" t="s">
        <v>59</v>
      </c>
      <c r="F15" s="41"/>
      <c r="G15" s="41">
        <v>9999</v>
      </c>
      <c r="H15" s="41"/>
      <c r="I15" s="41"/>
      <c r="J15" s="29"/>
      <c r="K15" s="41"/>
      <c r="L15" s="38" t="s">
        <v>55</v>
      </c>
      <c r="M15" s="42" t="s">
        <v>475</v>
      </c>
      <c r="N15" s="42"/>
      <c r="O15" s="43"/>
      <c r="P15" s="45" t="s">
        <v>57</v>
      </c>
    </row>
    <row r="16" spans="1:21" x14ac:dyDescent="0.15">
      <c r="A16" s="38">
        <v>13</v>
      </c>
      <c r="B16" s="39" t="s">
        <v>40</v>
      </c>
      <c r="C16" s="39"/>
      <c r="D16" s="38" t="s">
        <v>344</v>
      </c>
      <c r="E16" s="38"/>
      <c r="F16" s="41"/>
      <c r="G16" s="41"/>
      <c r="H16" s="41"/>
      <c r="I16" s="41"/>
      <c r="J16" s="29"/>
      <c r="K16" s="41"/>
      <c r="L16" s="38" t="s">
        <v>43</v>
      </c>
      <c r="M16" s="42" t="s">
        <v>476</v>
      </c>
      <c r="N16" s="42"/>
      <c r="O16" s="43"/>
      <c r="P16" s="45" t="s">
        <v>62</v>
      </c>
    </row>
    <row r="17" spans="1:16" x14ac:dyDescent="0.15">
      <c r="A17" s="38">
        <v>14</v>
      </c>
      <c r="B17" s="39" t="s">
        <v>40</v>
      </c>
      <c r="C17" s="39"/>
      <c r="D17" s="38" t="s">
        <v>346</v>
      </c>
      <c r="E17" s="38"/>
      <c r="F17" s="41"/>
      <c r="G17" s="41"/>
      <c r="H17" s="41"/>
      <c r="I17" s="41"/>
      <c r="J17" s="29"/>
      <c r="K17" s="41"/>
      <c r="L17" s="38"/>
      <c r="M17" s="42" t="s">
        <v>477</v>
      </c>
      <c r="N17" s="42"/>
      <c r="O17" s="43"/>
      <c r="P17" s="45" t="s">
        <v>65</v>
      </c>
    </row>
    <row r="18" spans="1:16" x14ac:dyDescent="0.15">
      <c r="A18" s="38">
        <v>15</v>
      </c>
      <c r="B18" s="39" t="s">
        <v>40</v>
      </c>
      <c r="C18" s="39"/>
      <c r="D18" s="38" t="s">
        <v>272</v>
      </c>
      <c r="E18" s="38"/>
      <c r="F18" s="41"/>
      <c r="G18" s="41"/>
      <c r="H18" s="41"/>
      <c r="I18" s="41"/>
      <c r="J18" s="29"/>
      <c r="K18" s="41"/>
      <c r="L18" s="38" t="s">
        <v>43</v>
      </c>
      <c r="M18" s="42" t="s">
        <v>478</v>
      </c>
      <c r="N18" s="42"/>
      <c r="O18" s="43"/>
      <c r="P18" s="45" t="s">
        <v>67</v>
      </c>
    </row>
    <row r="19" spans="1:16" x14ac:dyDescent="0.15">
      <c r="A19" s="38">
        <v>16</v>
      </c>
      <c r="B19" s="39" t="s">
        <v>40</v>
      </c>
      <c r="C19" s="39"/>
      <c r="D19" s="38" t="s">
        <v>274</v>
      </c>
      <c r="E19" s="38"/>
      <c r="F19" s="41"/>
      <c r="G19" s="41"/>
      <c r="H19" s="41"/>
      <c r="I19" s="41"/>
      <c r="J19" s="29"/>
      <c r="K19" s="41"/>
      <c r="L19" s="38"/>
      <c r="M19" s="42" t="s">
        <v>479</v>
      </c>
      <c r="N19" s="42"/>
      <c r="O19" s="43"/>
      <c r="P19" s="45" t="s">
        <v>70</v>
      </c>
    </row>
    <row r="20" spans="1:16" x14ac:dyDescent="0.15">
      <c r="A20" s="38">
        <v>17</v>
      </c>
      <c r="B20" s="39" t="s">
        <v>40</v>
      </c>
      <c r="C20" s="39"/>
      <c r="D20" s="38" t="s">
        <v>113</v>
      </c>
      <c r="E20" s="38"/>
      <c r="F20" s="41"/>
      <c r="G20" s="41" t="s">
        <v>114</v>
      </c>
      <c r="H20" s="41"/>
      <c r="I20" s="41"/>
      <c r="J20" s="29"/>
      <c r="K20" s="41"/>
      <c r="L20" s="38"/>
      <c r="M20" s="42" t="s">
        <v>480</v>
      </c>
      <c r="N20" s="42"/>
      <c r="O20" s="43"/>
      <c r="P20" s="45" t="s">
        <v>116</v>
      </c>
    </row>
    <row r="21" spans="1:16" x14ac:dyDescent="0.15">
      <c r="A21" s="38">
        <v>18</v>
      </c>
      <c r="B21" s="39" t="s">
        <v>40</v>
      </c>
      <c r="C21" s="39"/>
      <c r="D21" s="38" t="s">
        <v>394</v>
      </c>
      <c r="E21" s="38"/>
      <c r="F21" s="41"/>
      <c r="G21" s="41"/>
      <c r="H21" s="41"/>
      <c r="I21" s="41"/>
      <c r="J21" s="29"/>
      <c r="K21" s="41"/>
      <c r="L21" s="38"/>
      <c r="M21" s="42" t="s">
        <v>481</v>
      </c>
      <c r="N21" s="42"/>
      <c r="O21" s="43"/>
      <c r="P21" s="45" t="s">
        <v>73</v>
      </c>
    </row>
    <row r="22" spans="1:16" x14ac:dyDescent="0.15">
      <c r="A22" s="38">
        <v>19</v>
      </c>
      <c r="B22" s="39" t="s">
        <v>40</v>
      </c>
      <c r="C22" s="39"/>
      <c r="D22" s="38" t="s">
        <v>74</v>
      </c>
      <c r="E22" s="38" t="s">
        <v>54</v>
      </c>
      <c r="F22" s="41"/>
      <c r="G22" s="41">
        <v>999999</v>
      </c>
      <c r="H22" s="41"/>
      <c r="I22" s="41"/>
      <c r="J22" s="29"/>
      <c r="K22" s="41"/>
      <c r="L22" s="38" t="s">
        <v>55</v>
      </c>
      <c r="M22" s="42" t="s">
        <v>482</v>
      </c>
      <c r="N22" s="42"/>
      <c r="O22" s="43"/>
      <c r="P22" s="45" t="s">
        <v>76</v>
      </c>
    </row>
    <row r="23" spans="1:16" x14ac:dyDescent="0.15">
      <c r="A23" s="38">
        <v>20</v>
      </c>
      <c r="B23" s="39" t="s">
        <v>40</v>
      </c>
      <c r="C23" s="39"/>
      <c r="D23" s="38"/>
      <c r="E23" s="38" t="s">
        <v>58</v>
      </c>
      <c r="F23" s="41"/>
      <c r="G23" s="41">
        <v>9999</v>
      </c>
      <c r="H23" s="41"/>
      <c r="I23" s="41"/>
      <c r="J23" s="29"/>
      <c r="K23" s="41"/>
      <c r="L23" s="38" t="s">
        <v>55</v>
      </c>
      <c r="M23" s="42" t="s">
        <v>482</v>
      </c>
      <c r="N23" s="42"/>
      <c r="O23" s="43"/>
      <c r="P23" s="45" t="s">
        <v>76</v>
      </c>
    </row>
    <row r="24" spans="1:16" x14ac:dyDescent="0.15">
      <c r="A24" s="38">
        <v>21</v>
      </c>
      <c r="B24" s="39" t="s">
        <v>40</v>
      </c>
      <c r="C24" s="39"/>
      <c r="D24" s="38"/>
      <c r="E24" s="38" t="s">
        <v>59</v>
      </c>
      <c r="F24" s="41"/>
      <c r="G24" s="41">
        <v>9999</v>
      </c>
      <c r="H24" s="41"/>
      <c r="I24" s="41"/>
      <c r="J24" s="29"/>
      <c r="K24" s="41"/>
      <c r="L24" s="38" t="s">
        <v>55</v>
      </c>
      <c r="M24" s="42" t="s">
        <v>482</v>
      </c>
      <c r="N24" s="42"/>
      <c r="O24" s="43"/>
      <c r="P24" s="45" t="s">
        <v>76</v>
      </c>
    </row>
    <row r="25" spans="1:16" ht="23.45" customHeight="1" x14ac:dyDescent="0.15">
      <c r="A25" s="38">
        <v>22</v>
      </c>
      <c r="B25" s="39" t="s">
        <v>40</v>
      </c>
      <c r="C25" s="39"/>
      <c r="D25" s="38" t="s">
        <v>483</v>
      </c>
      <c r="E25" s="38"/>
      <c r="F25" s="41"/>
      <c r="G25" s="41" t="s">
        <v>359</v>
      </c>
      <c r="H25" s="41"/>
      <c r="I25" s="41"/>
      <c r="J25" s="29"/>
      <c r="K25" s="41"/>
      <c r="L25" s="38"/>
      <c r="M25" s="42" t="s">
        <v>484</v>
      </c>
      <c r="N25" s="42"/>
      <c r="O25" s="43"/>
      <c r="P25" s="45"/>
    </row>
    <row r="26" spans="1:16" x14ac:dyDescent="0.15">
      <c r="A26" s="38">
        <v>23</v>
      </c>
      <c r="B26" s="39" t="s">
        <v>24</v>
      </c>
      <c r="C26" s="39"/>
      <c r="D26" s="38" t="s">
        <v>485</v>
      </c>
      <c r="E26" s="38" t="s">
        <v>26</v>
      </c>
      <c r="F26" s="41"/>
      <c r="G26" s="41"/>
      <c r="H26" s="41" t="s">
        <v>5</v>
      </c>
      <c r="I26" s="41"/>
      <c r="J26" s="29" t="s">
        <v>127</v>
      </c>
      <c r="K26" s="41"/>
      <c r="L26" s="38"/>
      <c r="M26" s="42" t="s">
        <v>486</v>
      </c>
      <c r="N26" s="42"/>
      <c r="O26" s="43"/>
      <c r="P26" s="45"/>
    </row>
    <row r="27" spans="1:16" x14ac:dyDescent="0.15">
      <c r="A27" s="38">
        <v>24</v>
      </c>
      <c r="B27" s="39" t="s">
        <v>30</v>
      </c>
      <c r="C27" s="39"/>
      <c r="D27" s="38"/>
      <c r="E27" s="38" t="s">
        <v>31</v>
      </c>
      <c r="F27" s="41"/>
      <c r="G27" s="41" t="s">
        <v>32</v>
      </c>
      <c r="H27" s="41"/>
      <c r="I27" s="41"/>
      <c r="J27" s="29"/>
      <c r="K27" s="41"/>
      <c r="L27" s="38"/>
      <c r="M27" s="42" t="s">
        <v>486</v>
      </c>
      <c r="N27" s="42"/>
      <c r="O27" s="43"/>
      <c r="P27" s="45"/>
    </row>
    <row r="28" spans="1:16" x14ac:dyDescent="0.15">
      <c r="A28" s="38">
        <v>25</v>
      </c>
      <c r="B28" s="39" t="s">
        <v>30</v>
      </c>
      <c r="C28" s="39"/>
      <c r="D28" s="38"/>
      <c r="E28" s="38" t="s">
        <v>33</v>
      </c>
      <c r="F28" s="41"/>
      <c r="G28" s="41" t="s">
        <v>32</v>
      </c>
      <c r="H28" s="41" t="s">
        <v>5</v>
      </c>
      <c r="I28" s="41"/>
      <c r="J28" s="29" t="s">
        <v>34</v>
      </c>
      <c r="K28" s="41"/>
      <c r="L28" s="38"/>
      <c r="M28" s="42" t="s">
        <v>486</v>
      </c>
      <c r="N28" s="42"/>
      <c r="O28" s="43"/>
      <c r="P28" s="45"/>
    </row>
    <row r="29" spans="1:16" x14ac:dyDescent="0.15">
      <c r="A29" s="38">
        <v>26</v>
      </c>
      <c r="B29" s="39" t="s">
        <v>30</v>
      </c>
      <c r="C29" s="39"/>
      <c r="D29" s="38"/>
      <c r="E29" s="38" t="s">
        <v>35</v>
      </c>
      <c r="F29" s="41"/>
      <c r="G29" s="41" t="s">
        <v>32</v>
      </c>
      <c r="H29" s="41" t="s">
        <v>5</v>
      </c>
      <c r="I29" s="41"/>
      <c r="J29" s="29" t="s">
        <v>36</v>
      </c>
      <c r="K29" s="41"/>
      <c r="L29" s="38"/>
      <c r="M29" s="42" t="s">
        <v>486</v>
      </c>
      <c r="N29" s="42"/>
      <c r="O29" s="43"/>
      <c r="P29" s="45"/>
    </row>
    <row r="30" spans="1:16" x14ac:dyDescent="0.15">
      <c r="A30" s="38">
        <v>27</v>
      </c>
      <c r="B30" s="39" t="s">
        <v>24</v>
      </c>
      <c r="C30" s="39"/>
      <c r="D30" s="38" t="s">
        <v>487</v>
      </c>
      <c r="E30" s="38" t="s">
        <v>26</v>
      </c>
      <c r="F30" s="41"/>
      <c r="G30" s="41"/>
      <c r="H30" s="41" t="s">
        <v>5</v>
      </c>
      <c r="I30" s="41"/>
      <c r="J30" s="29" t="s">
        <v>127</v>
      </c>
      <c r="K30" s="41"/>
      <c r="L30" s="38"/>
      <c r="M30" s="42" t="s">
        <v>488</v>
      </c>
      <c r="N30" s="42"/>
      <c r="O30" s="43"/>
      <c r="P30" s="45"/>
    </row>
    <row r="31" spans="1:16" x14ac:dyDescent="0.15">
      <c r="A31" s="38">
        <v>28</v>
      </c>
      <c r="B31" s="39" t="s">
        <v>30</v>
      </c>
      <c r="C31" s="39"/>
      <c r="D31" s="38"/>
      <c r="E31" s="38" t="s">
        <v>31</v>
      </c>
      <c r="F31" s="41"/>
      <c r="G31" s="41" t="s">
        <v>32</v>
      </c>
      <c r="H31" s="41"/>
      <c r="I31" s="41"/>
      <c r="J31" s="29"/>
      <c r="K31" s="41"/>
      <c r="L31" s="38"/>
      <c r="M31" s="42" t="s">
        <v>488</v>
      </c>
      <c r="N31" s="42"/>
      <c r="O31" s="43"/>
      <c r="P31" s="45"/>
    </row>
    <row r="32" spans="1:16" x14ac:dyDescent="0.15">
      <c r="A32" s="38">
        <v>29</v>
      </c>
      <c r="B32" s="39" t="s">
        <v>30</v>
      </c>
      <c r="C32" s="39"/>
      <c r="D32" s="38"/>
      <c r="E32" s="38" t="s">
        <v>33</v>
      </c>
      <c r="F32" s="41"/>
      <c r="G32" s="41" t="s">
        <v>32</v>
      </c>
      <c r="H32" s="41" t="s">
        <v>5</v>
      </c>
      <c r="I32" s="41"/>
      <c r="J32" s="29" t="s">
        <v>34</v>
      </c>
      <c r="K32" s="41"/>
      <c r="L32" s="38"/>
      <c r="M32" s="42" t="s">
        <v>488</v>
      </c>
      <c r="N32" s="42"/>
      <c r="O32" s="43"/>
      <c r="P32" s="45"/>
    </row>
    <row r="33" spans="1:16" x14ac:dyDescent="0.15">
      <c r="A33" s="38">
        <v>30</v>
      </c>
      <c r="B33" s="39" t="s">
        <v>30</v>
      </c>
      <c r="C33" s="39"/>
      <c r="D33" s="38"/>
      <c r="E33" s="38" t="s">
        <v>35</v>
      </c>
      <c r="F33" s="41"/>
      <c r="G33" s="41" t="s">
        <v>32</v>
      </c>
      <c r="H33" s="41" t="s">
        <v>5</v>
      </c>
      <c r="I33" s="41"/>
      <c r="J33" s="29" t="s">
        <v>36</v>
      </c>
      <c r="K33" s="41"/>
      <c r="L33" s="38"/>
      <c r="M33" s="42" t="s">
        <v>488</v>
      </c>
      <c r="N33" s="42"/>
      <c r="O33" s="43"/>
      <c r="P33" s="45"/>
    </row>
    <row r="34" spans="1:16" ht="33.75" customHeight="1" x14ac:dyDescent="0.15">
      <c r="A34" s="38">
        <v>31</v>
      </c>
      <c r="B34" s="39" t="s">
        <v>24</v>
      </c>
      <c r="C34" s="39"/>
      <c r="D34" s="38" t="s">
        <v>489</v>
      </c>
      <c r="E34" s="38"/>
      <c r="F34" s="41"/>
      <c r="G34" s="41"/>
      <c r="H34" s="41" t="s">
        <v>5</v>
      </c>
      <c r="I34" s="41"/>
      <c r="J34" s="29" t="s">
        <v>490</v>
      </c>
      <c r="K34" s="41"/>
      <c r="L34" s="38"/>
      <c r="M34" s="44" t="s">
        <v>491</v>
      </c>
      <c r="N34" s="42"/>
      <c r="O34" s="43"/>
      <c r="P34" s="45"/>
    </row>
    <row r="35" spans="1:16" ht="22.5" customHeight="1" x14ac:dyDescent="0.15">
      <c r="A35" s="38">
        <v>32</v>
      </c>
      <c r="B35" s="39" t="s">
        <v>40</v>
      </c>
      <c r="C35" s="39"/>
      <c r="D35" s="38" t="s">
        <v>492</v>
      </c>
      <c r="E35" s="38" t="s">
        <v>47</v>
      </c>
      <c r="F35" s="41"/>
      <c r="G35" s="41">
        <v>999</v>
      </c>
      <c r="H35" s="41"/>
      <c r="I35" s="41"/>
      <c r="J35" s="29"/>
      <c r="K35" s="41"/>
      <c r="L35" s="38"/>
      <c r="M35" s="44" t="s">
        <v>493</v>
      </c>
      <c r="N35" s="42"/>
      <c r="O35" s="43"/>
      <c r="P35" s="45"/>
    </row>
    <row r="36" spans="1:16" x14ac:dyDescent="0.15">
      <c r="A36" s="38">
        <v>33</v>
      </c>
      <c r="B36" s="39" t="s">
        <v>40</v>
      </c>
      <c r="C36" s="39"/>
      <c r="D36" s="38"/>
      <c r="E36" s="38" t="s">
        <v>50</v>
      </c>
      <c r="F36" s="41"/>
      <c r="G36" s="41">
        <v>9999</v>
      </c>
      <c r="H36" s="41"/>
      <c r="I36" s="41"/>
      <c r="J36" s="29"/>
      <c r="K36" s="41"/>
      <c r="L36" s="38"/>
      <c r="M36" s="44" t="s">
        <v>493</v>
      </c>
      <c r="N36" s="42"/>
      <c r="O36" s="43"/>
      <c r="P36" s="45"/>
    </row>
    <row r="37" spans="1:16" x14ac:dyDescent="0.15">
      <c r="A37" s="38">
        <v>34</v>
      </c>
      <c r="B37" s="39" t="s">
        <v>40</v>
      </c>
      <c r="C37" s="39"/>
      <c r="D37" s="38" t="s">
        <v>494</v>
      </c>
      <c r="E37" s="38"/>
      <c r="F37" s="41"/>
      <c r="G37" s="41"/>
      <c r="H37" s="41"/>
      <c r="I37" s="41"/>
      <c r="J37" s="29"/>
      <c r="K37" s="41"/>
      <c r="L37" s="38"/>
      <c r="M37" s="44" t="s">
        <v>495</v>
      </c>
      <c r="N37" s="42"/>
      <c r="O37" s="43"/>
      <c r="P37" s="45"/>
    </row>
    <row r="38" spans="1:16" x14ac:dyDescent="0.15">
      <c r="A38" s="38">
        <v>35</v>
      </c>
      <c r="B38" s="39" t="s">
        <v>40</v>
      </c>
      <c r="C38" s="39"/>
      <c r="D38" s="38" t="s">
        <v>496</v>
      </c>
      <c r="E38" s="38"/>
      <c r="F38" s="41"/>
      <c r="G38" s="41"/>
      <c r="H38" s="41"/>
      <c r="I38" s="41"/>
      <c r="J38" s="29"/>
      <c r="K38" s="41"/>
      <c r="L38" s="38"/>
      <c r="M38" s="44" t="s">
        <v>497</v>
      </c>
      <c r="N38" s="42"/>
      <c r="O38" s="43"/>
      <c r="P38" s="45"/>
    </row>
    <row r="39" spans="1:16" ht="22.5" customHeight="1" x14ac:dyDescent="0.15">
      <c r="A39" s="38">
        <v>36</v>
      </c>
      <c r="B39" s="39" t="s">
        <v>24</v>
      </c>
      <c r="C39" s="39"/>
      <c r="D39" s="38" t="s">
        <v>498</v>
      </c>
      <c r="E39" s="38" t="s">
        <v>26</v>
      </c>
      <c r="F39" s="41"/>
      <c r="G39" s="41"/>
      <c r="H39" s="41" t="s">
        <v>5</v>
      </c>
      <c r="I39" s="41"/>
      <c r="J39" s="29" t="s">
        <v>127</v>
      </c>
      <c r="K39" s="41"/>
      <c r="L39" s="38"/>
      <c r="M39" s="44" t="s">
        <v>499</v>
      </c>
      <c r="N39" s="42"/>
      <c r="O39" s="43"/>
      <c r="P39" s="45"/>
    </row>
    <row r="40" spans="1:16" x14ac:dyDescent="0.15">
      <c r="A40" s="38">
        <v>37</v>
      </c>
      <c r="B40" s="39" t="s">
        <v>30</v>
      </c>
      <c r="C40" s="39"/>
      <c r="D40" s="38"/>
      <c r="E40" s="38" t="s">
        <v>31</v>
      </c>
      <c r="F40" s="41"/>
      <c r="G40" s="41" t="s">
        <v>32</v>
      </c>
      <c r="H40" s="41"/>
      <c r="I40" s="41"/>
      <c r="J40" s="29"/>
      <c r="K40" s="41"/>
      <c r="L40" s="38"/>
      <c r="M40" s="44" t="s">
        <v>499</v>
      </c>
      <c r="N40" s="42"/>
      <c r="O40" s="43"/>
      <c r="P40" s="45"/>
    </row>
    <row r="41" spans="1:16" x14ac:dyDescent="0.15">
      <c r="A41" s="38">
        <v>38</v>
      </c>
      <c r="B41" s="39" t="s">
        <v>30</v>
      </c>
      <c r="C41" s="39"/>
      <c r="D41" s="38"/>
      <c r="E41" s="38" t="s">
        <v>33</v>
      </c>
      <c r="F41" s="41"/>
      <c r="G41" s="41" t="s">
        <v>32</v>
      </c>
      <c r="H41" s="41" t="s">
        <v>5</v>
      </c>
      <c r="I41" s="41"/>
      <c r="J41" s="29" t="s">
        <v>34</v>
      </c>
      <c r="K41" s="41"/>
      <c r="L41" s="38"/>
      <c r="M41" s="44" t="s">
        <v>499</v>
      </c>
      <c r="N41" s="42"/>
      <c r="O41" s="43"/>
      <c r="P41" s="45"/>
    </row>
    <row r="42" spans="1:16" x14ac:dyDescent="0.15">
      <c r="A42" s="38">
        <v>39</v>
      </c>
      <c r="B42" s="39" t="s">
        <v>30</v>
      </c>
      <c r="C42" s="39"/>
      <c r="D42" s="38"/>
      <c r="E42" s="38" t="s">
        <v>35</v>
      </c>
      <c r="F42" s="41"/>
      <c r="G42" s="41" t="s">
        <v>32</v>
      </c>
      <c r="H42" s="41" t="s">
        <v>5</v>
      </c>
      <c r="I42" s="41"/>
      <c r="J42" s="29" t="s">
        <v>36</v>
      </c>
      <c r="K42" s="41"/>
      <c r="L42" s="38"/>
      <c r="M42" s="44" t="s">
        <v>499</v>
      </c>
      <c r="N42" s="42"/>
      <c r="O42" s="43"/>
      <c r="P42" s="45"/>
    </row>
    <row r="43" spans="1:16" ht="371.25" customHeight="1" x14ac:dyDescent="0.15">
      <c r="A43" s="38">
        <v>40</v>
      </c>
      <c r="B43" s="39" t="s">
        <v>24</v>
      </c>
      <c r="C43" s="39"/>
      <c r="D43" s="38" t="s">
        <v>500</v>
      </c>
      <c r="E43" s="38" t="s">
        <v>24</v>
      </c>
      <c r="F43" s="41"/>
      <c r="G43" s="41"/>
      <c r="H43" s="41" t="s">
        <v>5</v>
      </c>
      <c r="I43" s="41"/>
      <c r="J43" s="30" t="s">
        <v>501</v>
      </c>
      <c r="K43" s="41"/>
      <c r="L43" s="38"/>
      <c r="M43" s="42" t="s">
        <v>502</v>
      </c>
      <c r="N43" s="42"/>
      <c r="O43" s="43"/>
      <c r="P43" s="45"/>
    </row>
    <row r="44" spans="1:16" ht="90.95" customHeight="1" x14ac:dyDescent="0.15">
      <c r="A44" s="38">
        <v>41</v>
      </c>
      <c r="B44" s="39" t="s">
        <v>24</v>
      </c>
      <c r="C44" s="39"/>
      <c r="D44" s="38"/>
      <c r="E44" s="38" t="s">
        <v>503</v>
      </c>
      <c r="F44" s="41"/>
      <c r="G44" s="41"/>
      <c r="H44" s="41" t="s">
        <v>5</v>
      </c>
      <c r="I44" s="41"/>
      <c r="J44" s="29" t="s">
        <v>375</v>
      </c>
      <c r="K44" s="41"/>
      <c r="L44" s="38"/>
      <c r="M44" s="42" t="s">
        <v>504</v>
      </c>
      <c r="N44" s="42"/>
      <c r="O44" s="43"/>
      <c r="P44" s="45"/>
    </row>
    <row r="45" spans="1:16" ht="68.45" customHeight="1" x14ac:dyDescent="0.15">
      <c r="A45" s="38">
        <v>42</v>
      </c>
      <c r="B45" s="39" t="s">
        <v>24</v>
      </c>
      <c r="C45" s="39"/>
      <c r="D45" s="38"/>
      <c r="E45" s="38" t="s">
        <v>505</v>
      </c>
      <c r="F45" s="41"/>
      <c r="G45" s="41"/>
      <c r="H45" s="41" t="s">
        <v>5</v>
      </c>
      <c r="I45" s="41"/>
      <c r="J45" s="29" t="s">
        <v>375</v>
      </c>
      <c r="K45" s="41"/>
      <c r="L45" s="38"/>
      <c r="M45" s="42" t="s">
        <v>506</v>
      </c>
      <c r="N45" s="42"/>
      <c r="O45" s="43"/>
      <c r="P45" s="45"/>
    </row>
    <row r="46" spans="1:16" x14ac:dyDescent="0.15">
      <c r="A46" s="38">
        <v>43</v>
      </c>
      <c r="B46" s="39" t="s">
        <v>40</v>
      </c>
      <c r="C46" s="39"/>
      <c r="D46" s="38" t="s">
        <v>354</v>
      </c>
      <c r="E46" s="38"/>
      <c r="F46" s="41"/>
      <c r="G46" s="41"/>
      <c r="H46" s="41"/>
      <c r="I46" s="41"/>
      <c r="J46" s="29"/>
      <c r="K46" s="41"/>
      <c r="L46" s="38"/>
      <c r="M46" s="42" t="s">
        <v>507</v>
      </c>
      <c r="N46" s="42"/>
      <c r="O46" s="43"/>
      <c r="P46" s="45"/>
    </row>
    <row r="47" spans="1:16" x14ac:dyDescent="0.15">
      <c r="A47" s="38">
        <v>44</v>
      </c>
      <c r="B47" s="39" t="s">
        <v>40</v>
      </c>
      <c r="C47" s="39"/>
      <c r="D47" s="38" t="s">
        <v>356</v>
      </c>
      <c r="E47" s="38"/>
      <c r="F47" s="41"/>
      <c r="G47" s="41"/>
      <c r="H47" s="41"/>
      <c r="I47" s="41"/>
      <c r="J47" s="29"/>
      <c r="K47" s="41"/>
      <c r="L47" s="38"/>
      <c r="M47" s="44" t="s">
        <v>508</v>
      </c>
      <c r="N47" s="42"/>
      <c r="O47" s="43"/>
      <c r="P47" s="45"/>
    </row>
    <row r="48" spans="1:16" x14ac:dyDescent="0.15">
      <c r="A48" s="38">
        <v>45</v>
      </c>
      <c r="B48" s="39" t="s">
        <v>40</v>
      </c>
      <c r="C48" s="39"/>
      <c r="D48" s="38" t="s">
        <v>509</v>
      </c>
      <c r="E48" s="38"/>
      <c r="F48" s="41"/>
      <c r="G48" s="41"/>
      <c r="H48" s="41"/>
      <c r="I48" s="41"/>
      <c r="J48" s="29"/>
      <c r="K48" s="41"/>
      <c r="L48" s="38"/>
      <c r="M48" s="44" t="s">
        <v>510</v>
      </c>
      <c r="N48" s="42"/>
      <c r="O48" s="43"/>
      <c r="P48" s="45"/>
    </row>
    <row r="49" spans="1:16" x14ac:dyDescent="0.15">
      <c r="A49" s="38">
        <v>46</v>
      </c>
      <c r="B49" s="39" t="s">
        <v>40</v>
      </c>
      <c r="C49" s="39"/>
      <c r="D49" s="38" t="s">
        <v>511</v>
      </c>
      <c r="E49" s="38"/>
      <c r="F49" s="41"/>
      <c r="G49" s="41"/>
      <c r="H49" s="41"/>
      <c r="I49" s="41"/>
      <c r="J49" s="29"/>
      <c r="K49" s="41"/>
      <c r="L49" s="38"/>
      <c r="M49" s="44" t="s">
        <v>512</v>
      </c>
      <c r="N49" s="42"/>
      <c r="O49" s="43"/>
      <c r="P49" s="45"/>
    </row>
    <row r="50" spans="1:16" x14ac:dyDescent="0.15">
      <c r="A50" s="38">
        <v>47</v>
      </c>
      <c r="B50" s="39" t="s">
        <v>40</v>
      </c>
      <c r="C50" s="39"/>
      <c r="D50" s="38" t="s">
        <v>91</v>
      </c>
      <c r="E50" s="38"/>
      <c r="F50" s="41"/>
      <c r="G50" s="41"/>
      <c r="H50" s="41"/>
      <c r="I50" s="41"/>
      <c r="J50" s="29"/>
      <c r="K50" s="41"/>
      <c r="L50" s="38"/>
      <c r="M50" s="44" t="s">
        <v>513</v>
      </c>
      <c r="N50" s="42"/>
      <c r="O50" s="43"/>
      <c r="P50" s="4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2" t="s">
        <v>0</v>
      </c>
      <c r="B1" s="115"/>
      <c r="C1" s="115"/>
      <c r="D1" s="116"/>
      <c r="E1" s="105" t="s">
        <v>1</v>
      </c>
      <c r="F1" s="114"/>
      <c r="G1" s="57" t="s">
        <v>2</v>
      </c>
      <c r="H1" s="58"/>
      <c r="I1" s="58"/>
      <c r="J1" s="58"/>
      <c r="K1" s="58"/>
      <c r="L1" s="70"/>
      <c r="M1" s="117"/>
      <c r="N1" s="114"/>
      <c r="O1" s="107" t="s">
        <v>3</v>
      </c>
      <c r="P1" s="108"/>
      <c r="Q1" s="60"/>
      <c r="R1" s="60"/>
      <c r="S1" s="60"/>
      <c r="T1" s="60"/>
      <c r="U1" s="60"/>
    </row>
    <row r="2" spans="1:21" ht="28.5" customHeight="1" x14ac:dyDescent="0.15">
      <c r="A2" s="109" t="s">
        <v>514</v>
      </c>
      <c r="B2" s="110"/>
      <c r="C2" s="110"/>
      <c r="D2" s="111"/>
      <c r="E2" s="96"/>
      <c r="F2" s="112"/>
      <c r="G2" s="3" t="s">
        <v>515</v>
      </c>
      <c r="H2" s="4"/>
      <c r="I2" s="4"/>
      <c r="J2" s="4"/>
      <c r="K2" s="4"/>
      <c r="L2" s="37"/>
      <c r="M2" s="113"/>
      <c r="N2" s="114"/>
      <c r="O2" s="100" t="s">
        <v>7</v>
      </c>
      <c r="P2" s="101"/>
      <c r="Q2" s="60"/>
      <c r="R2" s="60"/>
      <c r="S2" s="60"/>
      <c r="T2" s="60"/>
      <c r="U2" s="60"/>
    </row>
    <row r="3" spans="1:21" ht="22.5" customHeight="1" x14ac:dyDescent="0.15">
      <c r="A3" s="71" t="s">
        <v>8</v>
      </c>
      <c r="B3" s="62" t="s">
        <v>9</v>
      </c>
      <c r="C3" s="63" t="s">
        <v>10</v>
      </c>
      <c r="D3" s="63" t="s">
        <v>11</v>
      </c>
      <c r="E3" s="63" t="s">
        <v>12</v>
      </c>
      <c r="F3" s="72" t="s">
        <v>13</v>
      </c>
      <c r="G3" s="64" t="s">
        <v>14</v>
      </c>
      <c r="H3" s="66" t="s">
        <v>15</v>
      </c>
      <c r="I3" s="66" t="s">
        <v>16</v>
      </c>
      <c r="J3" s="63" t="s">
        <v>17</v>
      </c>
      <c r="K3" s="66" t="s">
        <v>18</v>
      </c>
      <c r="L3" s="73" t="s">
        <v>19</v>
      </c>
      <c r="M3" s="67" t="s">
        <v>20</v>
      </c>
      <c r="N3" s="68" t="s">
        <v>21</v>
      </c>
      <c r="O3" s="67" t="s">
        <v>22</v>
      </c>
      <c r="P3" s="69" t="s">
        <v>23</v>
      </c>
      <c r="S3" s="60"/>
      <c r="T3" s="60"/>
      <c r="U3" s="60"/>
    </row>
    <row r="4" spans="1:21" ht="22.5" customHeight="1" x14ac:dyDescent="0.15">
      <c r="A4" s="38">
        <v>1</v>
      </c>
      <c r="B4" s="39" t="s">
        <v>24</v>
      </c>
      <c r="C4" s="39"/>
      <c r="D4" s="38" t="s">
        <v>25</v>
      </c>
      <c r="E4" s="40" t="s">
        <v>26</v>
      </c>
      <c r="F4" s="41"/>
      <c r="G4" s="41"/>
      <c r="H4" s="41" t="s">
        <v>5</v>
      </c>
      <c r="I4" s="41"/>
      <c r="J4" s="29" t="s">
        <v>27</v>
      </c>
      <c r="K4" s="41"/>
      <c r="L4" s="38"/>
      <c r="M4" s="42" t="s">
        <v>516</v>
      </c>
      <c r="N4" s="42"/>
      <c r="O4" s="43"/>
      <c r="P4" s="45" t="s">
        <v>29</v>
      </c>
    </row>
    <row r="5" spans="1:21" x14ac:dyDescent="0.15">
      <c r="A5" s="38">
        <v>2</v>
      </c>
      <c r="B5" s="39" t="s">
        <v>30</v>
      </c>
      <c r="C5" s="39"/>
      <c r="D5" s="38"/>
      <c r="E5" s="38" t="s">
        <v>31</v>
      </c>
      <c r="F5" s="41"/>
      <c r="G5" s="41" t="s">
        <v>32</v>
      </c>
      <c r="H5" s="41"/>
      <c r="I5" s="41"/>
      <c r="J5" s="29"/>
      <c r="K5" s="41"/>
      <c r="L5" s="38"/>
      <c r="M5" s="42" t="s">
        <v>516</v>
      </c>
      <c r="N5" s="42"/>
      <c r="O5" s="43"/>
      <c r="P5" s="45" t="s">
        <v>29</v>
      </c>
    </row>
    <row r="6" spans="1:21" x14ac:dyDescent="0.15">
      <c r="A6" s="38">
        <v>3</v>
      </c>
      <c r="B6" s="39" t="s">
        <v>30</v>
      </c>
      <c r="C6" s="39"/>
      <c r="D6" s="38"/>
      <c r="E6" s="38" t="s">
        <v>33</v>
      </c>
      <c r="F6" s="41"/>
      <c r="G6" s="41" t="s">
        <v>32</v>
      </c>
      <c r="H6" s="41" t="s">
        <v>5</v>
      </c>
      <c r="I6" s="41"/>
      <c r="J6" s="29" t="s">
        <v>34</v>
      </c>
      <c r="K6" s="41"/>
      <c r="L6" s="38"/>
      <c r="M6" s="42" t="s">
        <v>516</v>
      </c>
      <c r="N6" s="42"/>
      <c r="O6" s="43"/>
      <c r="P6" s="45" t="s">
        <v>29</v>
      </c>
    </row>
    <row r="7" spans="1:21" x14ac:dyDescent="0.15">
      <c r="A7" s="38">
        <v>4</v>
      </c>
      <c r="B7" s="39" t="s">
        <v>30</v>
      </c>
      <c r="C7" s="39"/>
      <c r="D7" s="38"/>
      <c r="E7" s="38" t="s">
        <v>35</v>
      </c>
      <c r="F7" s="41"/>
      <c r="G7" s="41" t="s">
        <v>32</v>
      </c>
      <c r="H7" s="41" t="s">
        <v>5</v>
      </c>
      <c r="I7" s="41"/>
      <c r="J7" s="29" t="s">
        <v>36</v>
      </c>
      <c r="K7" s="41"/>
      <c r="L7" s="38"/>
      <c r="M7" s="42" t="s">
        <v>516</v>
      </c>
      <c r="N7" s="42"/>
      <c r="O7" s="43"/>
      <c r="P7" s="45" t="s">
        <v>29</v>
      </c>
    </row>
    <row r="8" spans="1:21" x14ac:dyDescent="0.15">
      <c r="A8" s="38">
        <v>5</v>
      </c>
      <c r="B8" s="39" t="s">
        <v>24</v>
      </c>
      <c r="C8" s="39"/>
      <c r="D8" s="38" t="s">
        <v>37</v>
      </c>
      <c r="E8" s="40"/>
      <c r="F8" s="41"/>
      <c r="G8" s="41"/>
      <c r="H8" s="41" t="s">
        <v>5</v>
      </c>
      <c r="I8" s="41"/>
      <c r="J8" s="29"/>
      <c r="K8" s="41"/>
      <c r="L8" s="38"/>
      <c r="M8" s="42" t="s">
        <v>517</v>
      </c>
      <c r="N8" s="42"/>
      <c r="O8" s="43"/>
      <c r="P8" s="45" t="s">
        <v>39</v>
      </c>
    </row>
    <row r="9" spans="1:21" x14ac:dyDescent="0.15">
      <c r="A9" s="38">
        <v>6</v>
      </c>
      <c r="B9" s="39" t="s">
        <v>40</v>
      </c>
      <c r="C9" s="39"/>
      <c r="D9" s="38" t="s">
        <v>260</v>
      </c>
      <c r="E9" s="38"/>
      <c r="F9" s="41"/>
      <c r="G9" s="41"/>
      <c r="H9" s="41"/>
      <c r="I9" s="41"/>
      <c r="J9" s="29"/>
      <c r="K9" s="41"/>
      <c r="L9" s="38" t="s">
        <v>43</v>
      </c>
      <c r="M9" s="42" t="s">
        <v>518</v>
      </c>
      <c r="N9" s="42"/>
      <c r="O9" s="43"/>
      <c r="P9" s="45" t="s">
        <v>45</v>
      </c>
    </row>
    <row r="10" spans="1:21" x14ac:dyDescent="0.15">
      <c r="A10" s="38">
        <v>7</v>
      </c>
      <c r="B10" s="39" t="s">
        <v>40</v>
      </c>
      <c r="C10" s="39"/>
      <c r="D10" s="38" t="s">
        <v>262</v>
      </c>
      <c r="E10" s="38" t="s">
        <v>47</v>
      </c>
      <c r="F10" s="41"/>
      <c r="G10" s="41">
        <v>999</v>
      </c>
      <c r="H10" s="41"/>
      <c r="I10" s="41"/>
      <c r="J10" s="29"/>
      <c r="K10" s="41"/>
      <c r="L10" s="38"/>
      <c r="M10" s="42" t="s">
        <v>519</v>
      </c>
      <c r="N10" s="42"/>
      <c r="O10" s="43"/>
      <c r="P10" s="45" t="s">
        <v>49</v>
      </c>
    </row>
    <row r="11" spans="1:21" x14ac:dyDescent="0.15">
      <c r="A11" s="38">
        <v>8</v>
      </c>
      <c r="B11" s="39" t="s">
        <v>40</v>
      </c>
      <c r="C11" s="39"/>
      <c r="D11" s="38"/>
      <c r="E11" s="38" t="s">
        <v>50</v>
      </c>
      <c r="F11" s="41"/>
      <c r="G11" s="41">
        <v>9999</v>
      </c>
      <c r="H11" s="41"/>
      <c r="I11" s="41"/>
      <c r="J11" s="29"/>
      <c r="K11" s="41"/>
      <c r="L11" s="38"/>
      <c r="M11" s="42" t="s">
        <v>519</v>
      </c>
      <c r="N11" s="42"/>
      <c r="O11" s="43"/>
      <c r="P11" s="45" t="s">
        <v>49</v>
      </c>
    </row>
    <row r="12" spans="1:21" x14ac:dyDescent="0.15">
      <c r="A12" s="38">
        <v>9</v>
      </c>
      <c r="B12" s="39" t="s">
        <v>40</v>
      </c>
      <c r="C12" s="39"/>
      <c r="D12" s="38" t="s">
        <v>264</v>
      </c>
      <c r="E12" s="38"/>
      <c r="F12" s="41"/>
      <c r="G12" s="41"/>
      <c r="H12" s="41"/>
      <c r="I12" s="41"/>
      <c r="J12" s="29"/>
      <c r="K12" s="41"/>
      <c r="L12" s="38"/>
      <c r="M12" s="42" t="s">
        <v>520</v>
      </c>
      <c r="N12" s="42"/>
      <c r="O12" s="43"/>
      <c r="P12" s="45" t="s">
        <v>52</v>
      </c>
    </row>
    <row r="13" spans="1:21" x14ac:dyDescent="0.15">
      <c r="A13" s="38">
        <v>10</v>
      </c>
      <c r="B13" s="39" t="s">
        <v>40</v>
      </c>
      <c r="C13" s="39"/>
      <c r="D13" s="38" t="s">
        <v>266</v>
      </c>
      <c r="E13" s="38" t="s">
        <v>54</v>
      </c>
      <c r="F13" s="41"/>
      <c r="G13" s="41">
        <v>999999</v>
      </c>
      <c r="H13" s="41"/>
      <c r="I13" s="41"/>
      <c r="J13" s="29"/>
      <c r="K13" s="41"/>
      <c r="L13" s="38" t="s">
        <v>55</v>
      </c>
      <c r="M13" s="42" t="s">
        <v>521</v>
      </c>
      <c r="N13" s="42"/>
      <c r="O13" s="43"/>
      <c r="P13" s="45" t="s">
        <v>57</v>
      </c>
    </row>
    <row r="14" spans="1:21" x14ac:dyDescent="0.15">
      <c r="A14" s="38">
        <v>11</v>
      </c>
      <c r="B14" s="39" t="s">
        <v>40</v>
      </c>
      <c r="C14" s="39"/>
      <c r="D14" s="38"/>
      <c r="E14" s="38" t="s">
        <v>58</v>
      </c>
      <c r="F14" s="41"/>
      <c r="G14" s="41">
        <v>9999</v>
      </c>
      <c r="H14" s="41"/>
      <c r="I14" s="41"/>
      <c r="J14" s="29"/>
      <c r="K14" s="41"/>
      <c r="L14" s="38" t="s">
        <v>55</v>
      </c>
      <c r="M14" s="42" t="s">
        <v>521</v>
      </c>
      <c r="N14" s="42"/>
      <c r="O14" s="43"/>
      <c r="P14" s="45" t="s">
        <v>57</v>
      </c>
    </row>
    <row r="15" spans="1:21" x14ac:dyDescent="0.15">
      <c r="A15" s="38">
        <v>12</v>
      </c>
      <c r="B15" s="39" t="s">
        <v>40</v>
      </c>
      <c r="C15" s="39"/>
      <c r="D15" s="38"/>
      <c r="E15" s="38" t="s">
        <v>59</v>
      </c>
      <c r="F15" s="41"/>
      <c r="G15" s="41">
        <v>9999</v>
      </c>
      <c r="H15" s="41"/>
      <c r="I15" s="41"/>
      <c r="J15" s="29"/>
      <c r="K15" s="41"/>
      <c r="L15" s="38" t="s">
        <v>55</v>
      </c>
      <c r="M15" s="42" t="s">
        <v>521</v>
      </c>
      <c r="N15" s="42"/>
      <c r="O15" s="43"/>
      <c r="P15" s="45" t="s">
        <v>57</v>
      </c>
    </row>
    <row r="16" spans="1:21" x14ac:dyDescent="0.15">
      <c r="A16" s="38">
        <v>13</v>
      </c>
      <c r="B16" s="39" t="s">
        <v>40</v>
      </c>
      <c r="C16" s="39"/>
      <c r="D16" s="38" t="s">
        <v>344</v>
      </c>
      <c r="E16" s="38"/>
      <c r="F16" s="41"/>
      <c r="G16" s="41"/>
      <c r="H16" s="41"/>
      <c r="I16" s="41"/>
      <c r="J16" s="29"/>
      <c r="K16" s="41"/>
      <c r="L16" s="38" t="s">
        <v>43</v>
      </c>
      <c r="M16" s="42" t="s">
        <v>522</v>
      </c>
      <c r="N16" s="42"/>
      <c r="O16" s="43"/>
      <c r="P16" s="45" t="s">
        <v>62</v>
      </c>
    </row>
    <row r="17" spans="1:16" x14ac:dyDescent="0.15">
      <c r="A17" s="38">
        <v>14</v>
      </c>
      <c r="B17" s="39" t="s">
        <v>40</v>
      </c>
      <c r="C17" s="39"/>
      <c r="D17" s="38" t="s">
        <v>346</v>
      </c>
      <c r="E17" s="38"/>
      <c r="F17" s="41"/>
      <c r="G17" s="41"/>
      <c r="H17" s="41"/>
      <c r="I17" s="41"/>
      <c r="J17" s="29"/>
      <c r="K17" s="41"/>
      <c r="L17" s="38"/>
      <c r="M17" s="42" t="s">
        <v>523</v>
      </c>
      <c r="N17" s="42"/>
      <c r="O17" s="43"/>
      <c r="P17" s="45" t="s">
        <v>65</v>
      </c>
    </row>
    <row r="18" spans="1:16" x14ac:dyDescent="0.15">
      <c r="A18" s="38">
        <v>15</v>
      </c>
      <c r="B18" s="39" t="s">
        <v>40</v>
      </c>
      <c r="C18" s="39"/>
      <c r="D18" s="38" t="s">
        <v>272</v>
      </c>
      <c r="E18" s="38"/>
      <c r="F18" s="41"/>
      <c r="G18" s="41"/>
      <c r="H18" s="41"/>
      <c r="I18" s="41"/>
      <c r="J18" s="29"/>
      <c r="K18" s="41"/>
      <c r="L18" s="38" t="s">
        <v>43</v>
      </c>
      <c r="M18" s="42" t="s">
        <v>524</v>
      </c>
      <c r="N18" s="42"/>
      <c r="O18" s="43"/>
      <c r="P18" s="45" t="s">
        <v>67</v>
      </c>
    </row>
    <row r="19" spans="1:16" x14ac:dyDescent="0.15">
      <c r="A19" s="38">
        <v>16</v>
      </c>
      <c r="B19" s="39" t="s">
        <v>40</v>
      </c>
      <c r="C19" s="39"/>
      <c r="D19" s="38" t="s">
        <v>274</v>
      </c>
      <c r="E19" s="38"/>
      <c r="F19" s="41"/>
      <c r="G19" s="41"/>
      <c r="H19" s="41"/>
      <c r="I19" s="41"/>
      <c r="J19" s="29"/>
      <c r="K19" s="41"/>
      <c r="L19" s="38"/>
      <c r="M19" s="42" t="s">
        <v>525</v>
      </c>
      <c r="N19" s="42"/>
      <c r="O19" s="43"/>
      <c r="P19" s="45" t="s">
        <v>70</v>
      </c>
    </row>
    <row r="20" spans="1:16" x14ac:dyDescent="0.15">
      <c r="A20" s="38">
        <v>17</v>
      </c>
      <c r="B20" s="39" t="s">
        <v>40</v>
      </c>
      <c r="C20" s="39"/>
      <c r="D20" s="38" t="s">
        <v>113</v>
      </c>
      <c r="E20" s="38"/>
      <c r="F20" s="41"/>
      <c r="G20" s="41" t="s">
        <v>114</v>
      </c>
      <c r="H20" s="41"/>
      <c r="I20" s="41"/>
      <c r="J20" s="29"/>
      <c r="K20" s="41"/>
      <c r="L20" s="38"/>
      <c r="M20" s="42" t="s">
        <v>526</v>
      </c>
      <c r="N20" s="42"/>
      <c r="O20" s="43"/>
      <c r="P20" s="45" t="s">
        <v>116</v>
      </c>
    </row>
    <row r="21" spans="1:16" x14ac:dyDescent="0.15">
      <c r="A21" s="38">
        <v>18</v>
      </c>
      <c r="B21" s="39" t="s">
        <v>40</v>
      </c>
      <c r="C21" s="39"/>
      <c r="D21" s="38" t="s">
        <v>394</v>
      </c>
      <c r="E21" s="38"/>
      <c r="F21" s="41"/>
      <c r="G21" s="41"/>
      <c r="H21" s="41"/>
      <c r="I21" s="41"/>
      <c r="J21" s="29"/>
      <c r="K21" s="41"/>
      <c r="L21" s="38"/>
      <c r="M21" s="42" t="s">
        <v>527</v>
      </c>
      <c r="N21" s="42"/>
      <c r="O21" s="43"/>
      <c r="P21" s="45" t="s">
        <v>73</v>
      </c>
    </row>
    <row r="22" spans="1:16" x14ac:dyDescent="0.15">
      <c r="A22" s="38">
        <v>19</v>
      </c>
      <c r="B22" s="39" t="s">
        <v>40</v>
      </c>
      <c r="C22" s="39"/>
      <c r="D22" s="38" t="s">
        <v>74</v>
      </c>
      <c r="E22" s="38" t="s">
        <v>54</v>
      </c>
      <c r="F22" s="41"/>
      <c r="G22" s="41">
        <v>999999</v>
      </c>
      <c r="H22" s="41"/>
      <c r="I22" s="41"/>
      <c r="J22" s="29"/>
      <c r="K22" s="41"/>
      <c r="L22" s="38" t="s">
        <v>55</v>
      </c>
      <c r="M22" s="42" t="s">
        <v>528</v>
      </c>
      <c r="N22" s="42"/>
      <c r="O22" s="43"/>
      <c r="P22" s="45" t="s">
        <v>76</v>
      </c>
    </row>
    <row r="23" spans="1:16" x14ac:dyDescent="0.15">
      <c r="A23" s="38">
        <v>20</v>
      </c>
      <c r="B23" s="39" t="s">
        <v>40</v>
      </c>
      <c r="C23" s="39"/>
      <c r="D23" s="38"/>
      <c r="E23" s="38" t="s">
        <v>58</v>
      </c>
      <c r="F23" s="41"/>
      <c r="G23" s="41">
        <v>9999</v>
      </c>
      <c r="H23" s="41"/>
      <c r="I23" s="41"/>
      <c r="J23" s="29"/>
      <c r="K23" s="41"/>
      <c r="L23" s="38" t="s">
        <v>55</v>
      </c>
      <c r="M23" s="42" t="s">
        <v>528</v>
      </c>
      <c r="N23" s="42"/>
      <c r="O23" s="43"/>
      <c r="P23" s="45" t="s">
        <v>76</v>
      </c>
    </row>
    <row r="24" spans="1:16" x14ac:dyDescent="0.15">
      <c r="A24" s="38">
        <v>21</v>
      </c>
      <c r="B24" s="39" t="s">
        <v>40</v>
      </c>
      <c r="C24" s="39"/>
      <c r="D24" s="38"/>
      <c r="E24" s="38" t="s">
        <v>59</v>
      </c>
      <c r="F24" s="41"/>
      <c r="G24" s="41">
        <v>9999</v>
      </c>
      <c r="H24" s="41"/>
      <c r="I24" s="41"/>
      <c r="J24" s="29"/>
      <c r="K24" s="41"/>
      <c r="L24" s="38" t="s">
        <v>55</v>
      </c>
      <c r="M24" s="42" t="s">
        <v>528</v>
      </c>
      <c r="N24" s="42"/>
      <c r="O24" s="43"/>
      <c r="P24" s="45" t="s">
        <v>76</v>
      </c>
    </row>
    <row r="25" spans="1:16" ht="22.5" customHeight="1" x14ac:dyDescent="0.15">
      <c r="A25" s="38">
        <v>22</v>
      </c>
      <c r="B25" s="39" t="s">
        <v>40</v>
      </c>
      <c r="C25" s="39"/>
      <c r="D25" s="38" t="s">
        <v>483</v>
      </c>
      <c r="E25" s="40"/>
      <c r="F25" s="41"/>
      <c r="G25" s="41" t="s">
        <v>359</v>
      </c>
      <c r="H25" s="41"/>
      <c r="I25" s="41"/>
      <c r="J25" s="29"/>
      <c r="K25" s="41"/>
      <c r="L25" s="38"/>
      <c r="M25" s="42" t="s">
        <v>529</v>
      </c>
      <c r="N25" s="42"/>
      <c r="O25" s="43"/>
      <c r="P25" s="45"/>
    </row>
    <row r="26" spans="1:16" ht="192.75" customHeight="1" x14ac:dyDescent="0.15">
      <c r="A26" s="38">
        <v>23</v>
      </c>
      <c r="B26" s="39" t="s">
        <v>24</v>
      </c>
      <c r="C26" s="39"/>
      <c r="D26" s="38" t="s">
        <v>530</v>
      </c>
      <c r="E26" s="40"/>
      <c r="F26" s="41"/>
      <c r="G26" s="41"/>
      <c r="H26" s="41" t="s">
        <v>5</v>
      </c>
      <c r="I26" s="41"/>
      <c r="J26" s="29" t="s">
        <v>531</v>
      </c>
      <c r="K26" s="41"/>
      <c r="L26" s="38"/>
      <c r="M26" s="42" t="s">
        <v>532</v>
      </c>
      <c r="N26" s="42"/>
      <c r="O26" s="43"/>
      <c r="P26" s="45"/>
    </row>
    <row r="27" spans="1:16" ht="22.5" customHeight="1" x14ac:dyDescent="0.15">
      <c r="A27" s="38">
        <v>24</v>
      </c>
      <c r="B27" s="39" t="s">
        <v>24</v>
      </c>
      <c r="C27" s="39"/>
      <c r="D27" s="38" t="s">
        <v>498</v>
      </c>
      <c r="E27" s="40" t="s">
        <v>26</v>
      </c>
      <c r="F27" s="41"/>
      <c r="G27" s="41"/>
      <c r="H27" s="41" t="s">
        <v>5</v>
      </c>
      <c r="I27" s="41"/>
      <c r="J27" s="29" t="s">
        <v>127</v>
      </c>
      <c r="K27" s="41"/>
      <c r="L27" s="38"/>
      <c r="M27" s="42" t="s">
        <v>533</v>
      </c>
      <c r="N27" s="42"/>
      <c r="O27" s="43"/>
      <c r="P27" s="45"/>
    </row>
    <row r="28" spans="1:16" x14ac:dyDescent="0.15">
      <c r="A28" s="38">
        <v>25</v>
      </c>
      <c r="B28" s="39" t="s">
        <v>30</v>
      </c>
      <c r="C28" s="39"/>
      <c r="D28" s="38"/>
      <c r="E28" s="38" t="s">
        <v>31</v>
      </c>
      <c r="F28" s="41"/>
      <c r="G28" s="41" t="s">
        <v>32</v>
      </c>
      <c r="H28" s="41"/>
      <c r="I28" s="41"/>
      <c r="J28" s="29"/>
      <c r="K28" s="41"/>
      <c r="L28" s="38"/>
      <c r="M28" s="42" t="s">
        <v>533</v>
      </c>
      <c r="N28" s="42"/>
      <c r="O28" s="43"/>
      <c r="P28" s="45"/>
    </row>
    <row r="29" spans="1:16" x14ac:dyDescent="0.15">
      <c r="A29" s="38">
        <v>26</v>
      </c>
      <c r="B29" s="39" t="s">
        <v>30</v>
      </c>
      <c r="C29" s="39"/>
      <c r="D29" s="38"/>
      <c r="E29" s="38" t="s">
        <v>33</v>
      </c>
      <c r="F29" s="41"/>
      <c r="G29" s="41" t="s">
        <v>32</v>
      </c>
      <c r="H29" s="41" t="s">
        <v>5</v>
      </c>
      <c r="I29" s="41"/>
      <c r="J29" s="29" t="s">
        <v>34</v>
      </c>
      <c r="K29" s="41"/>
      <c r="L29" s="38"/>
      <c r="M29" s="42" t="s">
        <v>533</v>
      </c>
      <c r="N29" s="42"/>
      <c r="O29" s="43"/>
      <c r="P29" s="45"/>
    </row>
    <row r="30" spans="1:16" x14ac:dyDescent="0.15">
      <c r="A30" s="38">
        <v>27</v>
      </c>
      <c r="B30" s="39" t="s">
        <v>30</v>
      </c>
      <c r="C30" s="39"/>
      <c r="D30" s="38"/>
      <c r="E30" s="38" t="s">
        <v>35</v>
      </c>
      <c r="F30" s="41"/>
      <c r="G30" s="41" t="s">
        <v>32</v>
      </c>
      <c r="H30" s="41" t="s">
        <v>5</v>
      </c>
      <c r="I30" s="41"/>
      <c r="J30" s="29" t="s">
        <v>36</v>
      </c>
      <c r="K30" s="41"/>
      <c r="L30" s="38"/>
      <c r="M30" s="42" t="s">
        <v>533</v>
      </c>
      <c r="N30" s="42"/>
      <c r="O30" s="43"/>
      <c r="P30" s="45"/>
    </row>
    <row r="31" spans="1:16" x14ac:dyDescent="0.15">
      <c r="A31" s="38">
        <v>28</v>
      </c>
      <c r="B31" s="39" t="s">
        <v>24</v>
      </c>
      <c r="C31" s="39"/>
      <c r="D31" s="38" t="s">
        <v>534</v>
      </c>
      <c r="E31" s="40" t="s">
        <v>26</v>
      </c>
      <c r="F31" s="41"/>
      <c r="G31" s="41"/>
      <c r="H31" s="41" t="s">
        <v>5</v>
      </c>
      <c r="I31" s="41"/>
      <c r="J31" s="29" t="s">
        <v>127</v>
      </c>
      <c r="K31" s="41"/>
      <c r="L31" s="38"/>
      <c r="M31" s="42" t="s">
        <v>535</v>
      </c>
      <c r="N31" s="42"/>
      <c r="O31" s="43"/>
      <c r="P31" s="45"/>
    </row>
    <row r="32" spans="1:16" x14ac:dyDescent="0.15">
      <c r="A32" s="38">
        <v>29</v>
      </c>
      <c r="B32" s="39" t="s">
        <v>30</v>
      </c>
      <c r="C32" s="39"/>
      <c r="D32" s="38"/>
      <c r="E32" s="38" t="s">
        <v>31</v>
      </c>
      <c r="F32" s="41"/>
      <c r="G32" s="41" t="s">
        <v>32</v>
      </c>
      <c r="H32" s="41"/>
      <c r="I32" s="41"/>
      <c r="J32" s="29"/>
      <c r="K32" s="41"/>
      <c r="L32" s="38"/>
      <c r="M32" s="42" t="s">
        <v>535</v>
      </c>
      <c r="N32" s="42"/>
      <c r="O32" s="43"/>
      <c r="P32" s="45"/>
    </row>
    <row r="33" spans="1:16" x14ac:dyDescent="0.15">
      <c r="A33" s="38">
        <v>30</v>
      </c>
      <c r="B33" s="39" t="s">
        <v>30</v>
      </c>
      <c r="C33" s="39"/>
      <c r="D33" s="38"/>
      <c r="E33" s="38" t="s">
        <v>33</v>
      </c>
      <c r="F33" s="41"/>
      <c r="G33" s="41" t="s">
        <v>32</v>
      </c>
      <c r="H33" s="41" t="s">
        <v>5</v>
      </c>
      <c r="I33" s="41"/>
      <c r="J33" s="29" t="s">
        <v>34</v>
      </c>
      <c r="K33" s="41"/>
      <c r="L33" s="38"/>
      <c r="M33" s="42" t="s">
        <v>535</v>
      </c>
      <c r="N33" s="42"/>
      <c r="O33" s="43"/>
      <c r="P33" s="45"/>
    </row>
    <row r="34" spans="1:16" x14ac:dyDescent="0.15">
      <c r="A34" s="38">
        <v>31</v>
      </c>
      <c r="B34" s="39" t="s">
        <v>30</v>
      </c>
      <c r="C34" s="39"/>
      <c r="D34" s="38"/>
      <c r="E34" s="38" t="s">
        <v>35</v>
      </c>
      <c r="F34" s="41"/>
      <c r="G34" s="41" t="s">
        <v>32</v>
      </c>
      <c r="H34" s="41" t="s">
        <v>5</v>
      </c>
      <c r="I34" s="41"/>
      <c r="J34" s="29" t="s">
        <v>36</v>
      </c>
      <c r="K34" s="41"/>
      <c r="L34" s="38"/>
      <c r="M34" s="42" t="s">
        <v>535</v>
      </c>
      <c r="N34" s="42"/>
      <c r="O34" s="43"/>
      <c r="P34" s="45"/>
    </row>
    <row r="35" spans="1:16" x14ac:dyDescent="0.15">
      <c r="A35" s="38">
        <v>32</v>
      </c>
      <c r="B35" s="39" t="s">
        <v>40</v>
      </c>
      <c r="C35" s="39"/>
      <c r="D35" s="38" t="s">
        <v>91</v>
      </c>
      <c r="E35" s="38"/>
      <c r="F35" s="41"/>
      <c r="G35" s="41"/>
      <c r="H35" s="41"/>
      <c r="I35" s="41"/>
      <c r="J35" s="29"/>
      <c r="K35" s="41"/>
      <c r="L35" s="38"/>
      <c r="M35" s="42" t="s">
        <v>536</v>
      </c>
      <c r="N35" s="42"/>
      <c r="O35" s="43"/>
      <c r="P35" s="4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13</vt:i4>
      </vt:variant>
      <vt:variant>
        <vt:lpstr>名前付き一覧</vt:lpstr>
      </vt:variant>
      <vt:variant>
        <vt:i4>24</vt:i4>
      </vt:variant>
    </vt:vector>
  </HeadingPairs>
  <TitlesOfParts>
    <vt:vector size="37" baseType="lpstr">
      <vt:lpstr>SHZ030</vt:lpstr>
      <vt:lpstr>SHZ060</vt:lpstr>
      <vt:lpstr>SHZ115</vt:lpstr>
      <vt:lpstr>SHZ125</vt:lpstr>
      <vt:lpstr>SHZ145</vt:lpstr>
      <vt:lpstr>SHZ240</vt:lpstr>
      <vt:lpstr>SHZ320</vt:lpstr>
      <vt:lpstr>SHZ340</vt:lpstr>
      <vt:lpstr>SHZ350</vt:lpstr>
      <vt:lpstr>SHZ350別紙</vt:lpstr>
      <vt:lpstr>SHZ400</vt:lpstr>
      <vt:lpstr>SHZ410</vt:lpstr>
      <vt:lpstr>SHZ430</vt:lpstr>
      <vt:lpstr>'SHZ030'!Print_Area</vt:lpstr>
      <vt:lpstr>'SHZ060'!Print_Area</vt:lpstr>
      <vt:lpstr>'SHZ115'!Print_Area</vt:lpstr>
      <vt:lpstr>'SHZ125'!Print_Area</vt:lpstr>
      <vt:lpstr>'SHZ145'!Print_Area</vt:lpstr>
      <vt:lpstr>'SHZ240'!Print_Area</vt:lpstr>
      <vt:lpstr>'SHZ320'!Print_Area</vt:lpstr>
      <vt:lpstr>'SHZ340'!Print_Area</vt:lpstr>
      <vt:lpstr>'SHZ350'!Print_Area</vt:lpstr>
      <vt:lpstr>SHZ350別紙!Print_Area</vt:lpstr>
      <vt:lpstr>'SHZ400'!Print_Area</vt:lpstr>
      <vt:lpstr>'SHZ410'!Print_Area</vt:lpstr>
      <vt:lpstr>'SHZ430'!Print_Area</vt:lpstr>
      <vt:lpstr>'SHZ060'!Print_Titles</vt:lpstr>
      <vt:lpstr>'SHZ115'!Print_Titles</vt:lpstr>
      <vt:lpstr>'SHZ125'!Print_Titles</vt:lpstr>
      <vt:lpstr>'SHZ145'!Print_Titles</vt:lpstr>
      <vt:lpstr>'SHZ320'!Print_Titles</vt:lpstr>
      <vt:lpstr>'SHZ340'!Print_Titles</vt:lpstr>
      <vt:lpstr>'SHZ350'!Print_Titles</vt:lpstr>
      <vt:lpstr>SHZ350別紙!Print_Titles</vt:lpstr>
      <vt:lpstr>'SHZ400'!Print_Titles</vt:lpstr>
      <vt:lpstr>'SHZ410'!Print_Titles</vt:lpstr>
      <vt:lpstr>'SHZ430'!Print_Titles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2024-10-09T18:59:21Z</cp:lastPrinted>
  <dcterms:modified xsi:type="dcterms:W3CDTF">2024-10-09T18:59:30Z</dcterms:modified>
  <cp:category>
  </cp:category>
  <cp:contentStatus>
  </cp:contentStatus>
</cp:coreProperties>
</file>