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keli-IV\Documents\GitHub\Harjoitustyo\"/>
    </mc:Choice>
  </mc:AlternateContent>
  <xr:revisionPtr revIDLastSave="0" documentId="8_{6762D4FE-59AC-49E7-9596-7313EA0CE163}" xr6:coauthVersionLast="33" xr6:coauthVersionMax="33" xr10:uidLastSave="{00000000-0000-0000-0000-000000000000}"/>
  <bookViews>
    <workbookView xWindow="0" yWindow="0" windowWidth="17250" windowHeight="6330" xr2:uid="{B9EC22B4-68A8-4105-8967-DBF948D79DB9}"/>
  </bookViews>
  <sheets>
    <sheet name="Taul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B6" i="1"/>
</calcChain>
</file>

<file path=xl/sharedStrings.xml><?xml version="1.0" encoding="utf-8"?>
<sst xmlns="http://schemas.openxmlformats.org/spreadsheetml/2006/main" count="8" uniqueCount="8">
  <si>
    <t>Taulukon koko</t>
  </si>
  <si>
    <t>Kekolajittelu</t>
  </si>
  <si>
    <t>Kuplalajittelu</t>
  </si>
  <si>
    <t>Pikalajittelu</t>
  </si>
  <si>
    <t>Laskentalajittelu</t>
  </si>
  <si>
    <t>Lomituslajittelu</t>
  </si>
  <si>
    <t>Suurin alkio 10000000</t>
  </si>
  <si>
    <t>Keskiarvo (suurin alkio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</si>
</sst>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CC0C-9327-4785-A589-431D0ACDB4D1}">
  <dimension ref="A1:G8"/>
  <sheetViews>
    <sheetView tabSelected="1" workbookViewId="0">
      <selection activeCell="C16" sqref="C16"/>
    </sheetView>
  </sheetViews>
  <sheetFormatPr defaultRowHeight="15" x14ac:dyDescent="0.25"/>
  <cols>
    <col min="1" max="1" width="16.85546875" customWidth="1"/>
    <col min="2" max="6" width="15.7109375" customWidth="1"/>
    <col min="7" max="7" width="5.28515625" customWidth="1"/>
    <col min="8" max="8" width="5.42578125" customWidth="1"/>
    <col min="9" max="9" width="4.7109375" customWidth="1"/>
    <col min="10" max="10" width="6.140625" customWidth="1"/>
    <col min="11" max="11" width="6" customWidth="1"/>
    <col min="12" max="12" width="7.28515625" customWidth="1"/>
  </cols>
  <sheetData>
    <row r="1" spans="1:7" ht="19.899999999999999" customHeight="1" thickBot="1" x14ac:dyDescent="0.3">
      <c r="A1" s="10" t="s">
        <v>0</v>
      </c>
      <c r="B1" s="6" t="s">
        <v>3</v>
      </c>
      <c r="C1" s="5" t="s">
        <v>2</v>
      </c>
      <c r="D1" s="5" t="s">
        <v>5</v>
      </c>
      <c r="E1" s="5" t="s">
        <v>4</v>
      </c>
      <c r="F1" s="5" t="s">
        <v>1</v>
      </c>
      <c r="G1" s="1"/>
    </row>
    <row r="2" spans="1:7" ht="19.899999999999999" customHeight="1" thickTop="1" x14ac:dyDescent="0.25">
      <c r="A2" s="11">
        <v>100</v>
      </c>
      <c r="B2" s="7">
        <v>0.8</v>
      </c>
      <c r="C2" s="4">
        <v>0.9</v>
      </c>
      <c r="D2" s="4">
        <v>0.7</v>
      </c>
      <c r="E2" s="4">
        <v>0.9</v>
      </c>
      <c r="F2" s="4">
        <v>0.8</v>
      </c>
    </row>
    <row r="3" spans="1:7" ht="19.899999999999999" customHeight="1" x14ac:dyDescent="0.25">
      <c r="A3" s="12">
        <v>1000</v>
      </c>
      <c r="B3" s="8">
        <v>1</v>
      </c>
      <c r="C3" s="2">
        <v>6.4</v>
      </c>
      <c r="D3" s="2">
        <v>1.4</v>
      </c>
      <c r="E3" s="2">
        <v>0.8</v>
      </c>
      <c r="F3" s="2">
        <v>1.3</v>
      </c>
    </row>
    <row r="4" spans="1:7" ht="19.899999999999999" customHeight="1" x14ac:dyDescent="0.25">
      <c r="A4" s="12">
        <v>10000</v>
      </c>
      <c r="B4" s="8">
        <v>5.5</v>
      </c>
      <c r="C4" s="2">
        <v>139.9</v>
      </c>
      <c r="D4" s="2">
        <v>4</v>
      </c>
      <c r="E4" s="2">
        <v>1.7</v>
      </c>
      <c r="F4" s="2">
        <v>3.6</v>
      </c>
    </row>
    <row r="5" spans="1:7" ht="19.899999999999999" customHeight="1" x14ac:dyDescent="0.25">
      <c r="A5" s="12">
        <v>100000</v>
      </c>
      <c r="B5" s="8">
        <v>97.4</v>
      </c>
      <c r="C5" s="2">
        <v>27236</v>
      </c>
      <c r="D5" s="2">
        <v>70.400000000000006</v>
      </c>
      <c r="E5" s="2">
        <v>7.1</v>
      </c>
      <c r="F5" s="2">
        <v>30.3</v>
      </c>
    </row>
    <row r="6" spans="1:7" ht="33" customHeight="1" x14ac:dyDescent="0.25">
      <c r="A6" s="13" t="s">
        <v>7</v>
      </c>
      <c r="B6" s="9">
        <f>AVERAGE(B2:B5)</f>
        <v>26.175000000000001</v>
      </c>
      <c r="C6" s="3">
        <f>AVERAGE(C2:C5)</f>
        <v>6845.8</v>
      </c>
      <c r="D6" s="3">
        <f>AVERAGE(D2:D5)</f>
        <v>19.125</v>
      </c>
      <c r="E6" s="3">
        <f>AVERAGE(E2:E5)</f>
        <v>2.625</v>
      </c>
      <c r="F6" s="3">
        <f>AVERAGE(F2:F5)</f>
        <v>9</v>
      </c>
    </row>
    <row r="7" spans="1:7" ht="30.75" customHeight="1" x14ac:dyDescent="0.25">
      <c r="A7" s="14" t="s">
        <v>6</v>
      </c>
      <c r="B7" s="8">
        <v>1</v>
      </c>
      <c r="C7" s="2">
        <v>1</v>
      </c>
      <c r="D7" s="2">
        <v>1</v>
      </c>
      <c r="E7" s="2">
        <v>45</v>
      </c>
      <c r="F7" s="2">
        <v>0</v>
      </c>
    </row>
    <row r="8" spans="1:7" ht="19.899999999999999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Rinkeli-IV</dc:creator>
  <cp:lastModifiedBy>Rinkeli-IV</cp:lastModifiedBy>
  <dcterms:created xsi:type="dcterms:W3CDTF">2018-06-26T18:27:00Z</dcterms:created>
  <dcterms:modified xsi:type="dcterms:W3CDTF">2018-06-26T19:56:21Z</dcterms:modified>
</cp:coreProperties>
</file>