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83h8zz\Programming2018\site-config-parser\config\"/>
    </mc:Choice>
  </mc:AlternateContent>
  <xr:revisionPtr revIDLastSave="0" documentId="8_{0A840317-AE70-4361-B0A1-2977C47244CA}" xr6:coauthVersionLast="31" xr6:coauthVersionMax="31" xr10:uidLastSave="{00000000-0000-0000-0000-000000000000}"/>
  <bookViews>
    <workbookView xWindow="0" yWindow="0" windowWidth="24000" windowHeight="9210" tabRatio="521" xr2:uid="{00000000-000D-0000-FFFF-FFFF00000000}"/>
  </bookViews>
  <sheets>
    <sheet name="themeConfig Request" sheetId="4" r:id="rId1"/>
    <sheet name="Lists" sheetId="6" state="hidden" r:id="rId2"/>
  </sheets>
  <externalReferences>
    <externalReference r:id="rId3"/>
  </externalReferences>
  <definedNames>
    <definedName name="bigB">Lists!#REF!</definedName>
    <definedName name="ColumnNumber">Lists!#REF!</definedName>
    <definedName name="cssMedia">Lists!#REF!</definedName>
    <definedName name="division">Lists!#REF!</definedName>
    <definedName name="dropdownType">Lists!$B:$B</definedName>
    <definedName name="prodcuttypee">[1]Lists!$A:$A</definedName>
    <definedName name="ProductType">Lists!$A:$A</definedName>
    <definedName name="socialProperties">Lists!$C:$C</definedName>
    <definedName name="YesNo">Lists!#REF!</definedName>
  </definedNames>
  <calcPr calcId="125725"/>
</workbook>
</file>

<file path=xl/sharedStrings.xml><?xml version="1.0" encoding="utf-8"?>
<sst xmlns="http://schemas.openxmlformats.org/spreadsheetml/2006/main" count="271" uniqueCount="151">
  <si>
    <t>Metrics Metadata</t>
  </si>
  <si>
    <t>Name</t>
  </si>
  <si>
    <t>Metadata</t>
  </si>
  <si>
    <t>Breadcrumb</t>
  </si>
  <si>
    <t>Results Display Name</t>
  </si>
  <si>
    <t>Label</t>
  </si>
  <si>
    <t>Basics</t>
  </si>
  <si>
    <t>Site URL</t>
  </si>
  <si>
    <t>Site Locale</t>
  </si>
  <si>
    <t>Products</t>
  </si>
  <si>
    <t>Project Name</t>
  </si>
  <si>
    <t>Federated Search</t>
  </si>
  <si>
    <t>Document Search</t>
  </si>
  <si>
    <t>MSDS</t>
  </si>
  <si>
    <t>Are products Standard or Roll-up?</t>
  </si>
  <si>
    <t>Standard</t>
  </si>
  <si>
    <t>Roll-up</t>
  </si>
  <si>
    <t>Content</t>
  </si>
  <si>
    <t>Link 1</t>
  </si>
  <si>
    <t>Page Unique Name</t>
  </si>
  <si>
    <t>No Dropdown</t>
  </si>
  <si>
    <t>Single Level Dropdown</t>
  </si>
  <si>
    <r>
      <t xml:space="preserve">Dropdown View All Text </t>
    </r>
    <r>
      <rPr>
        <sz val="11"/>
        <color theme="1"/>
        <rFont val="Calibri"/>
        <family val="2"/>
        <scheme val="minor"/>
      </rPr>
      <t>(optional)</t>
    </r>
  </si>
  <si>
    <t>Link 2</t>
  </si>
  <si>
    <t>Link 3</t>
  </si>
  <si>
    <t>Link 4</t>
  </si>
  <si>
    <t>Link 5</t>
  </si>
  <si>
    <t>Link 6</t>
  </si>
  <si>
    <t>Link 7</t>
  </si>
  <si>
    <t>Link 8</t>
  </si>
  <si>
    <t>GSA Only Search</t>
  </si>
  <si>
    <t>Support Bar</t>
  </si>
  <si>
    <t>blogger</t>
  </si>
  <si>
    <t>facebook</t>
  </si>
  <si>
    <t>flickr</t>
  </si>
  <si>
    <t>googleplus</t>
  </si>
  <si>
    <t>instagram</t>
  </si>
  <si>
    <t>linkedin</t>
  </si>
  <si>
    <t>pinterest</t>
  </si>
  <si>
    <t>quora</t>
  </si>
  <si>
    <t>reddit</t>
  </si>
  <si>
    <t>renren</t>
  </si>
  <si>
    <t>rss</t>
  </si>
  <si>
    <t>Shop3MIcon</t>
  </si>
  <si>
    <t>slideshare</t>
  </si>
  <si>
    <t>StockSymbol</t>
  </si>
  <si>
    <t>tudou</t>
  </si>
  <si>
    <t>tumblr</t>
  </si>
  <si>
    <t>twitter</t>
  </si>
  <si>
    <t>viadeo</t>
  </si>
  <si>
    <t>weibo</t>
  </si>
  <si>
    <t>wordpress</t>
  </si>
  <si>
    <t>xing</t>
  </si>
  <si>
    <t>youtube</t>
  </si>
  <si>
    <t>3M United States</t>
  </si>
  <si>
    <t>Results Page URL (FUZE Unique Name)</t>
  </si>
  <si>
    <t>Heading</t>
  </si>
  <si>
    <t>Disclaimer</t>
  </si>
  <si>
    <t>Text</t>
  </si>
  <si>
    <t>Site(s) Unique Name</t>
  </si>
  <si>
    <t>Browser Page Title</t>
  </si>
  <si>
    <t>prefix</t>
  </si>
  <si>
    <t>postfix</t>
  </si>
  <si>
    <t>separator</t>
  </si>
  <si>
    <t>Contextual Footer</t>
  </si>
  <si>
    <t>Column 1</t>
  </si>
  <si>
    <t>Column 2</t>
  </si>
  <si>
    <t>Column 3</t>
  </si>
  <si>
    <t>Each Column can have up to 12 links, 5-9 links are recommended.</t>
  </si>
  <si>
    <t>N/A</t>
  </si>
  <si>
    <t>Dynamic Dropdowns</t>
  </si>
  <si>
    <t>Dropdown Link 1</t>
  </si>
  <si>
    <t>Dropdown Link 2</t>
  </si>
  <si>
    <t>Dropdown Link 3</t>
  </si>
  <si>
    <t>Dropdown Link 4</t>
  </si>
  <si>
    <t>Dropdown Link 5</t>
  </si>
  <si>
    <t>Dropdown Link 6</t>
  </si>
  <si>
    <t>Link 9</t>
  </si>
  <si>
    <t>Site Display Name</t>
  </si>
  <si>
    <t>Secondary Site Navigation</t>
  </si>
  <si>
    <t>Item 1</t>
  </si>
  <si>
    <t>Item 2</t>
  </si>
  <si>
    <t>Item 3</t>
  </si>
  <si>
    <t>Item 4</t>
  </si>
  <si>
    <t>Site Unique Name</t>
  </si>
  <si>
    <r>
      <t xml:space="preserve">Additional Metadata </t>
    </r>
    <r>
      <rPr>
        <sz val="11"/>
        <color theme="1"/>
        <rFont val="Calibri"/>
        <family val="2"/>
        <scheme val="minor"/>
      </rPr>
      <t>(add rows if needed)</t>
    </r>
  </si>
  <si>
    <t>Example</t>
  </si>
  <si>
    <t>About 3M</t>
  </si>
  <si>
    <t>Sustainability</t>
  </si>
  <si>
    <r>
      <rPr>
        <sz val="10"/>
        <color rgb="FFFF0000"/>
        <rFont val="Calibri"/>
        <family val="2"/>
        <scheme val="minor"/>
      </rPr>
      <t>3M United States &gt; About 3M &gt; Sustainability</t>
    </r>
    <r>
      <rPr>
        <sz val="10"/>
        <color theme="1"/>
        <rFont val="Calibri"/>
        <family val="2"/>
        <scheme val="minor"/>
      </rPr>
      <t xml:space="preserve"> &gt; [Site Homepage] &gt; [Current Child Page]</t>
    </r>
  </si>
  <si>
    <r>
      <t xml:space="preserve">In the example below, the </t>
    </r>
    <r>
      <rPr>
        <sz val="10"/>
        <color rgb="FFFF0000"/>
        <rFont val="Calibri"/>
        <family val="2"/>
        <scheme val="minor"/>
      </rPr>
      <t xml:space="preserve">red </t>
    </r>
    <r>
      <rPr>
        <sz val="10"/>
        <rFont val="Calibri"/>
        <family val="2"/>
        <scheme val="minor"/>
      </rPr>
      <t>portion is the only part that needs to be provided here, everything else is dynamically filled in by FUZE.</t>
    </r>
  </si>
  <si>
    <t>FUZE Unique Name (or URL if page outside of FUZE)</t>
  </si>
  <si>
    <t>Site Search (If default Country Search is not used, or Federated Search is desired)</t>
  </si>
  <si>
    <t>GSA Results (Pages)</t>
  </si>
  <si>
    <t>[Overview cannot have a dropdown]</t>
  </si>
  <si>
    <t>Manual Links/Dropdowns</t>
  </si>
  <si>
    <t>Item 5</t>
  </si>
  <si>
    <t>Dropdown Link 8</t>
  </si>
  <si>
    <t>Dropdown Link 9</t>
  </si>
  <si>
    <t>Dropdown Link 7 (Recommended Max)</t>
  </si>
  <si>
    <t>Dropdown Link 10 (max)</t>
  </si>
  <si>
    <t xml:space="preserve">Item 2   </t>
  </si>
  <si>
    <t xml:space="preserve">Item 3   </t>
  </si>
  <si>
    <t xml:space="preserve">Item 4   </t>
  </si>
  <si>
    <t xml:space="preserve">Item 5   </t>
  </si>
  <si>
    <t xml:space="preserve">Item 6   </t>
  </si>
  <si>
    <t>If a manual SSN is desired, please complete this section instead of filling out the Dynamic Dropdown section above.</t>
  </si>
  <si>
    <t>Specify Dropdown Type</t>
  </si>
  <si>
    <t>(Provide link in this cell, only if no dropdown is desired)</t>
  </si>
  <si>
    <t>If using dynamic dropdowns, all labels will by dynamically generated based on the page names.</t>
  </si>
  <si>
    <t>FUZE Unique Name</t>
  </si>
  <si>
    <r>
      <t>&lt;meta name="</t>
    </r>
    <r>
      <rPr>
        <b/>
        <sz val="10"/>
        <rFont val="Courier New"/>
        <family val="3"/>
      </rPr>
      <t>DCSext.MktExpertise</t>
    </r>
    <r>
      <rPr>
        <sz val="10"/>
        <rFont val="Courier New"/>
        <family val="3"/>
      </rPr>
      <t>" content="</t>
    </r>
    <r>
      <rPr>
        <b/>
        <sz val="10"/>
        <rFont val="Courier New"/>
        <family val="3"/>
      </rPr>
      <t>Automotive</t>
    </r>
    <r>
      <rPr>
        <sz val="10"/>
        <rFont val="Courier New"/>
        <family val="3"/>
      </rPr>
      <t xml:space="preserve">"&gt; </t>
    </r>
  </si>
  <si>
    <t>FUZE Unique Name, URL, or Phone Number</t>
  </si>
  <si>
    <t>Link 10</t>
  </si>
  <si>
    <t>Link 11</t>
  </si>
  <si>
    <t>Link 12</t>
  </si>
  <si>
    <t xml:space="preserve"> </t>
  </si>
  <si>
    <t>N/A</t>
    <phoneticPr fontId="1" type="noConversion"/>
  </si>
  <si>
    <t>Link1</t>
  </si>
  <si>
    <t>Dropdown Link 7</t>
  </si>
  <si>
    <t>Dropdown Link 10</t>
  </si>
  <si>
    <t xml:space="preserve">Item 1  </t>
  </si>
  <si>
    <t xml:space="preserve"> </t>
    <rPh sb="0" eb="1">
      <t>ｾｲﾋﾝ</t>
    </rPh>
    <phoneticPr fontId="16" type="noConversion"/>
  </si>
  <si>
    <t>Dropdown Link 12</t>
    <phoneticPr fontId="16" type="noConversion"/>
  </si>
  <si>
    <t>Dropdown Link 11</t>
    <phoneticPr fontId="16" type="noConversion"/>
  </si>
  <si>
    <t>Dropdown Link 4</t>
    <phoneticPr fontId="16" type="noConversion"/>
  </si>
  <si>
    <t>https://fuzeauth.3m.com/wps/myportal/th_TH/$project/GMI-431-TH/3M/bonding-and-assembly-th/</t>
    <phoneticPr fontId="16" type="noConversion"/>
  </si>
  <si>
    <t>th_TH</t>
    <phoneticPr fontId="16" type="noConversion"/>
  </si>
  <si>
    <t>โฟมเทป</t>
  </si>
  <si>
    <t>กาวสำหรับติดโครงสร้าง และกาว PUR</t>
  </si>
  <si>
    <t>กาวยาแนว</t>
  </si>
  <si>
    <t>กาวแท่ง</t>
  </si>
  <si>
    <t>เทปเยื่อกาวและเทปกาวสองหน้า</t>
  </si>
  <si>
    <t>เทปหนามเตย</t>
  </si>
  <si>
    <t>กาวคอนแทค และกาวสเปรย์</t>
  </si>
  <si>
    <t>ดูทั้งหมด</t>
  </si>
  <si>
    <t>[CORP_FUZEExp_TH?N=5002385+8710676+8710815+8710960+8711017+8713621+3294609073&amp;rt=r3]</t>
  </si>
  <si>
    <t>[CORP_FUZEExp_TH?N=5002385+8710676+8710815+8710979+8711017+3294609073&amp;rt=r3]</t>
  </si>
  <si>
    <t>[CORP_FUZEExp_TH?N=5002385+8710676+8710815+8710954+8711017+3294609073&amp;rt=r3]</t>
  </si>
  <si>
    <t>[CORP_FUZEExp_TH?N=5002385+8710676+8710815+8710968+8711017+8716336+3294609073&amp;rt=r3]</t>
  </si>
  <si>
    <t>[CORP_FUZEExp_TH?N=5002385+8710676+8710815+8710955+8711017+3294609073&amp;rt=r3]</t>
  </si>
  <si>
    <t>[CORP_FUZEExp_TH?N=5002385+8710676+8710815+8710962+8711017+3294609073&amp;rt=r3]</t>
  </si>
  <si>
    <t>[CORP_FUZEExp_TH?N=5002385+8710676+8710815+8710968+8711017+8713605+3294609073&amp;rt=r3]</t>
  </si>
  <si>
    <t>[CORP_FUZEExp_TH?N=5002385+8709320+8711017+8709332+3294609073&amp;rt=r3]</t>
  </si>
  <si>
    <t>ผลิตภัณฑ์</t>
  </si>
  <si>
    <t>pelase help add dropdown text and url</t>
    <phoneticPr fontId="16" type="noConversion"/>
  </si>
  <si>
    <t>ภาพรวม</t>
  </si>
  <si>
    <t>การสนับสนุน</t>
  </si>
  <si>
    <t>Item 3</t>
    <phoneticPr fontId="16" type="noConversion"/>
  </si>
  <si>
    <t>GMI-431-TH</t>
    <phoneticPr fontId="16" type="noConversion"/>
  </si>
  <si>
    <t>IBG_BondingandAssembly_TH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</si>
</sst>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ourier New"/>
      <family val="3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ourier New"/>
      <family val="3"/>
    </font>
    <font>
      <sz val="9"/>
      <name val="Calibri"/>
      <family val="3"/>
      <charset val="134"/>
      <scheme val="minor"/>
    </font>
    <font>
      <sz val="11"/>
      <name val="Calibri"/>
      <family val="2"/>
      <scheme val="minor"/>
    </font>
    <font>
      <sz val="11"/>
      <name val="Calibri"/>
      <family val="3"/>
      <charset val="134"/>
      <scheme val="minor"/>
    </font>
    <font>
      <sz val="14"/>
      <color rgb="FF236E25"/>
      <name val="Courier New"/>
      <family val="3"/>
    </font>
    <font>
      <i/>
      <sz val="11"/>
      <color rgb="FF7F7F7F"/>
      <name val="Calibri"/>
      <family val="2"/>
      <scheme val="minor"/>
    </font>
    <font>
      <sz val="9"/>
      <name val="FangSong"/>
      <family val="3"/>
      <charset val="134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0" fillId="0" borderId="0" xfId="0" applyFont="1"/>
    <xf numFmtId="0" fontId="3" fillId="3" borderId="0" xfId="0" applyFont="1" applyFill="1"/>
    <xf numFmtId="0" fontId="3" fillId="0" borderId="0" xfId="0" applyFont="1"/>
    <xf numFmtId="0" fontId="0" fillId="4" borderId="0" xfId="0" applyFill="1"/>
    <xf numFmtId="0" fontId="1" fillId="4" borderId="0" xfId="0" applyFont="1" applyFill="1"/>
    <xf numFmtId="0" fontId="2" fillId="2" borderId="1" xfId="1"/>
    <xf numFmtId="0" fontId="2" fillId="0" borderId="1" xfId="1" applyFill="1"/>
    <xf numFmtId="0" fontId="4" fillId="4" borderId="0" xfId="0" applyFont="1" applyFill="1"/>
    <xf numFmtId="0" fontId="1" fillId="0" borderId="0" xfId="0" applyFont="1" applyFill="1"/>
    <xf numFmtId="0" fontId="0" fillId="0" borderId="0" xfId="0" applyAlignment="1">
      <alignment horizontal="left" indent="1"/>
    </xf>
    <xf numFmtId="0" fontId="6" fillId="4" borderId="0" xfId="0" applyFont="1" applyFill="1"/>
    <xf numFmtId="0" fontId="7" fillId="4" borderId="0" xfId="0" applyFont="1" applyFill="1"/>
    <xf numFmtId="0" fontId="0" fillId="5" borderId="0" xfId="0" applyFill="1" applyAlignment="1">
      <alignment horizontal="left"/>
    </xf>
    <xf numFmtId="0" fontId="2" fillId="6" borderId="1" xfId="1" applyFill="1"/>
    <xf numFmtId="0" fontId="4" fillId="4" borderId="0" xfId="0" applyFont="1" applyFill="1" applyAlignment="1">
      <alignment vertical="center" wrapText="1"/>
    </xf>
    <xf numFmtId="0" fontId="14" fillId="0" borderId="0" xfId="0" applyFont="1"/>
    <xf numFmtId="0" fontId="0" fillId="0" borderId="0" xfId="0" applyAlignment="1">
      <alignment horizontal="center"/>
    </xf>
    <xf numFmtId="0" fontId="15" fillId="0" borderId="0" xfId="3"/>
    <xf numFmtId="0" fontId="0" fillId="7" borderId="0" xfId="0" applyFill="1"/>
    <xf numFmtId="0" fontId="0" fillId="0" borderId="0" xfId="0" applyFill="1" applyAlignment="1">
      <alignment horizontal="left" indent="1"/>
    </xf>
    <xf numFmtId="0" fontId="0" fillId="0" borderId="0" xfId="0" applyFill="1"/>
    <xf numFmtId="0" fontId="17" fillId="0" borderId="0" xfId="0" applyFont="1"/>
    <xf numFmtId="0" fontId="2" fillId="2" borderId="1" xfId="1" applyFont="1"/>
    <xf numFmtId="0" fontId="2" fillId="2" borderId="2" xfId="1" applyBorder="1"/>
    <xf numFmtId="0" fontId="2" fillId="2" borderId="3" xfId="1" applyBorder="1"/>
    <xf numFmtId="0" fontId="2" fillId="2" borderId="2" xfId="1" applyBorder="1" applyAlignment="1">
      <alignment horizontal="left"/>
    </xf>
    <xf numFmtId="0" fontId="2" fillId="2" borderId="3" xfId="1" applyBorder="1" applyAlignment="1">
      <alignment horizontal="left"/>
    </xf>
    <xf numFmtId="0" fontId="5" fillId="2" borderId="2" xfId="2" applyFill="1" applyBorder="1" applyAlignment="1">
      <alignment horizontal="left"/>
    </xf>
    <xf numFmtId="0" fontId="12" fillId="2" borderId="2" xfId="2" applyFont="1" applyFill="1" applyBorder="1"/>
    <xf numFmtId="0" fontId="13" fillId="2" borderId="3" xfId="2" applyFont="1" applyFill="1" applyBorder="1"/>
    <xf numFmtId="0" fontId="2" fillId="2" borderId="2" xfId="1" applyFont="1" applyBorder="1"/>
    <xf numFmtId="0" fontId="2" fillId="2" borderId="3" xfId="1" applyFont="1" applyBorder="1"/>
  </cellXfs>
  <cellStyles count="4">
    <cellStyle name="Explanatory Text" xfId="3" builtinId="53"/>
    <cellStyle name="Hyperlink" xfId="2" builtinId="8"/>
    <cellStyle name="Input" xfId="1" builtinId="2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5R5RZZ/Downloads/ThemeConfigRequest_Template_v6_v3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meConfig Request"/>
      <sheetName val="Example"/>
      <sheetName val="Lists"/>
    </sheetNames>
    <sheetDataSet>
      <sheetData sheetId="0"/>
      <sheetData sheetId="1"/>
      <sheetData sheetId="2">
        <row r="1">
          <cell r="A1" t="str">
            <v>Standard</v>
          </cell>
        </row>
        <row r="2">
          <cell r="A2" t="str">
            <v>Roll-up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uzeauth.3m.com/wps/myportal/th_TH/$project/GMI-431-TH/3M/bonding-and-assembly-th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F159"/>
  <sheetViews>
    <sheetView tabSelected="1" topLeftCell="A91" zoomScaleNormal="100" workbookViewId="0">
      <selection activeCell="B75" sqref="B75"/>
    </sheetView>
  </sheetViews>
  <sheetFormatPr defaultRowHeight="15"/>
  <cols>
    <col min="1" max="1" width="43" customWidth="1"/>
    <col min="2" max="2" width="29.42578125" customWidth="1"/>
    <col min="3" max="3" width="60.85546875" customWidth="1"/>
    <col min="4" max="4" width="51.28515625" customWidth="1"/>
    <col min="5" max="5" width="32.42578125" bestFit="1" customWidth="1"/>
    <col min="6" max="6" width="30" customWidth="1"/>
    <col min="7" max="7" width="43" customWidth="1"/>
    <col min="8" max="8" width="29.42578125" customWidth="1"/>
    <col min="9" max="9" width="31.85546875" customWidth="1"/>
    <col min="10" max="10" width="28.42578125" customWidth="1"/>
    <col min="11" max="11" width="32.42578125" bestFit="1" customWidth="1"/>
    <col min="12" max="12" width="30" customWidth="1"/>
  </cols>
  <sheetData>
    <row r="1" spans="1:4" s="4" customFormat="1" ht="18.75">
      <c r="A1" s="3" t="s">
        <v>6</v>
      </c>
      <c r="B1" s="3"/>
      <c r="C1" s="3"/>
    </row>
    <row r="2" spans="1:4" ht="18.75">
      <c r="A2" s="1" t="s">
        <v>84</v>
      </c>
      <c r="B2" s="27" t="s">
        <v>150</v>
      </c>
      <c r="C2" s="28"/>
      <c r="D2" s="17" t="s">
        <v>116</v>
      </c>
    </row>
    <row r="3" spans="1:4">
      <c r="A3" s="1" t="s">
        <v>10</v>
      </c>
      <c r="B3" s="32" t="s">
        <v>149</v>
      </c>
      <c r="C3" s="33"/>
      <c r="D3" t="s">
        <v>116</v>
      </c>
    </row>
    <row r="4" spans="1:4">
      <c r="A4" s="1" t="s">
        <v>7</v>
      </c>
      <c r="B4" s="29" t="s">
        <v>126</v>
      </c>
      <c r="C4" s="28"/>
      <c r="D4" s="19" t="s">
        <v>116</v>
      </c>
    </row>
    <row r="5" spans="1:4" ht="18.75">
      <c r="A5" s="1" t="s">
        <v>8</v>
      </c>
      <c r="B5" s="30" t="s">
        <v>127</v>
      </c>
      <c r="C5" s="31"/>
      <c r="D5" s="17" t="s">
        <v>116</v>
      </c>
    </row>
    <row r="7" spans="1:4" s="4" customFormat="1" ht="18.75">
      <c r="A7" s="3" t="s">
        <v>2</v>
      </c>
      <c r="B7" s="3"/>
      <c r="C7" s="3"/>
    </row>
    <row r="8" spans="1:4">
      <c r="A8" s="12" t="s">
        <v>111</v>
      </c>
      <c r="B8" s="5"/>
      <c r="C8" s="5"/>
    </row>
    <row r="9" spans="1:4">
      <c r="A9" s="6" t="s">
        <v>0</v>
      </c>
      <c r="B9" s="6" t="s">
        <v>1</v>
      </c>
      <c r="C9" s="6" t="s">
        <v>17</v>
      </c>
    </row>
    <row r="10" spans="1:4">
      <c r="B10" s="7"/>
      <c r="C10" s="7"/>
    </row>
    <row r="11" spans="1:4">
      <c r="B11" s="7"/>
      <c r="C11" s="7"/>
      <c r="D11" t="s">
        <v>116</v>
      </c>
    </row>
    <row r="12" spans="1:4">
      <c r="B12" s="7"/>
      <c r="C12" s="7"/>
      <c r="D12" t="s">
        <v>116</v>
      </c>
    </row>
    <row r="13" spans="1:4">
      <c r="B13" s="7"/>
      <c r="C13" s="7"/>
      <c r="D13" s="1" t="s">
        <v>116</v>
      </c>
    </row>
    <row r="14" spans="1:4">
      <c r="A14" s="6" t="s">
        <v>85</v>
      </c>
      <c r="B14" s="13" t="s">
        <v>1</v>
      </c>
      <c r="C14" s="13" t="s">
        <v>17</v>
      </c>
    </row>
    <row r="15" spans="1:4">
      <c r="B15" s="25"/>
      <c r="C15" s="26"/>
    </row>
    <row r="16" spans="1:4">
      <c r="B16" s="25"/>
      <c r="C16" s="26"/>
      <c r="D16" t="s">
        <v>116</v>
      </c>
    </row>
    <row r="17" spans="1:3" ht="15.75" customHeight="1">
      <c r="A17" s="6" t="s">
        <v>60</v>
      </c>
      <c r="B17" s="6" t="s">
        <v>58</v>
      </c>
      <c r="C17" s="6"/>
    </row>
    <row r="18" spans="1:3" ht="15.75" customHeight="1">
      <c r="A18" t="s">
        <v>61</v>
      </c>
      <c r="B18" s="25"/>
      <c r="C18" s="26"/>
    </row>
    <row r="19" spans="1:3" ht="15.75" customHeight="1">
      <c r="A19" t="s">
        <v>62</v>
      </c>
      <c r="B19" s="25"/>
      <c r="C19" s="26"/>
    </row>
    <row r="20" spans="1:3" ht="15.75" customHeight="1">
      <c r="A20" t="s">
        <v>63</v>
      </c>
      <c r="B20" s="25"/>
      <c r="C20" s="26"/>
    </row>
    <row r="22" spans="1:3" s="4" customFormat="1" ht="18.75">
      <c r="A22" s="3" t="s">
        <v>92</v>
      </c>
      <c r="B22" s="3"/>
      <c r="C22" s="3"/>
    </row>
    <row r="23" spans="1:3">
      <c r="A23" s="1" t="s">
        <v>59</v>
      </c>
      <c r="B23" s="7"/>
    </row>
    <row r="24" spans="1:3">
      <c r="A24" s="6" t="s">
        <v>30</v>
      </c>
      <c r="B24" s="6"/>
      <c r="C24" s="6"/>
    </row>
    <row r="25" spans="1:3">
      <c r="A25" s="1" t="s">
        <v>55</v>
      </c>
      <c r="B25" s="7"/>
    </row>
    <row r="26" spans="1:3">
      <c r="A26" s="1" t="s">
        <v>4</v>
      </c>
      <c r="B26" s="7"/>
    </row>
    <row r="27" spans="1:3">
      <c r="A27" s="6" t="s">
        <v>11</v>
      </c>
      <c r="B27" s="6" t="s">
        <v>5</v>
      </c>
      <c r="C27" s="6" t="s">
        <v>91</v>
      </c>
    </row>
    <row r="28" spans="1:3">
      <c r="A28" s="1" t="s">
        <v>9</v>
      </c>
      <c r="B28" s="7"/>
      <c r="C28" s="7"/>
    </row>
    <row r="29" spans="1:3">
      <c r="A29" t="s">
        <v>14</v>
      </c>
      <c r="B29" s="7"/>
      <c r="C29" s="8"/>
    </row>
    <row r="30" spans="1:3">
      <c r="A30" s="1" t="s">
        <v>93</v>
      </c>
      <c r="B30" s="7"/>
      <c r="C30" s="7"/>
    </row>
    <row r="31" spans="1:3">
      <c r="A31" s="1" t="s">
        <v>12</v>
      </c>
      <c r="B31" s="7"/>
      <c r="C31" s="7"/>
    </row>
    <row r="32" spans="1:3">
      <c r="A32" s="1" t="s">
        <v>13</v>
      </c>
      <c r="B32" s="7"/>
      <c r="C32" s="7"/>
    </row>
    <row r="33" spans="1:4">
      <c r="A33" s="1"/>
      <c r="B33" s="1"/>
      <c r="C33" s="1"/>
    </row>
    <row r="34" spans="1:4" s="4" customFormat="1" ht="18.75">
      <c r="A34" s="3" t="s">
        <v>3</v>
      </c>
      <c r="B34" s="3"/>
      <c r="C34" s="3"/>
    </row>
    <row r="35" spans="1:4" s="4" customFormat="1" ht="18.75">
      <c r="A35" s="9" t="s">
        <v>90</v>
      </c>
      <c r="B35" s="9"/>
      <c r="C35" s="9"/>
    </row>
    <row r="36" spans="1:4">
      <c r="A36" s="9" t="s">
        <v>89</v>
      </c>
      <c r="B36" s="6"/>
      <c r="C36" s="6"/>
    </row>
    <row r="37" spans="1:4">
      <c r="A37" s="6" t="s">
        <v>86</v>
      </c>
      <c r="B37" s="6" t="s">
        <v>5</v>
      </c>
      <c r="C37" s="6" t="s">
        <v>110</v>
      </c>
    </row>
    <row r="38" spans="1:4">
      <c r="A38" s="2" t="s">
        <v>54</v>
      </c>
      <c r="B38" s="7"/>
      <c r="C38" s="7"/>
    </row>
    <row r="39" spans="1:4">
      <c r="A39" t="s">
        <v>87</v>
      </c>
      <c r="B39" s="7"/>
      <c r="C39" s="7"/>
    </row>
    <row r="40" spans="1:4">
      <c r="A40" t="s">
        <v>88</v>
      </c>
      <c r="B40" s="7"/>
      <c r="C40" s="7"/>
    </row>
    <row r="42" spans="1:4" s="4" customFormat="1" ht="18.75">
      <c r="A42" s="3" t="s">
        <v>79</v>
      </c>
      <c r="B42" s="3"/>
      <c r="C42" s="3"/>
    </row>
    <row r="43" spans="1:4">
      <c r="A43" s="6" t="s">
        <v>70</v>
      </c>
      <c r="B43" s="6"/>
      <c r="C43" s="6"/>
    </row>
    <row r="44" spans="1:4" s="4" customFormat="1" ht="15.75" customHeight="1">
      <c r="A44" s="9" t="s">
        <v>109</v>
      </c>
      <c r="B44" s="9"/>
      <c r="C44" s="9"/>
    </row>
    <row r="45" spans="1:4">
      <c r="A45" s="6"/>
      <c r="B45" s="6" t="s">
        <v>19</v>
      </c>
      <c r="C45" s="6" t="s">
        <v>107</v>
      </c>
      <c r="D45" s="6" t="s">
        <v>22</v>
      </c>
    </row>
    <row r="46" spans="1:4">
      <c r="A46" t="s">
        <v>80</v>
      </c>
      <c r="B46" s="7"/>
      <c r="C46" s="2" t="s">
        <v>94</v>
      </c>
      <c r="D46" s="2"/>
    </row>
    <row r="47" spans="1:4">
      <c r="A47" t="s">
        <v>101</v>
      </c>
      <c r="B47" s="7" t="s">
        <v>122</v>
      </c>
      <c r="C47" s="7"/>
      <c r="D47" s="7"/>
    </row>
    <row r="48" spans="1:4">
      <c r="A48" t="s">
        <v>102</v>
      </c>
      <c r="B48" s="7"/>
      <c r="C48" s="7"/>
      <c r="D48" s="7"/>
    </row>
    <row r="49" spans="1:4">
      <c r="A49" t="s">
        <v>103</v>
      </c>
      <c r="B49" s="7"/>
      <c r="C49" s="7"/>
      <c r="D49" s="7"/>
    </row>
    <row r="50" spans="1:4">
      <c r="A50" t="s">
        <v>104</v>
      </c>
      <c r="B50" s="7"/>
      <c r="C50" s="7"/>
      <c r="D50" s="7"/>
    </row>
    <row r="51" spans="1:4">
      <c r="A51" t="s">
        <v>105</v>
      </c>
      <c r="B51" s="7"/>
      <c r="C51" s="7"/>
      <c r="D51" s="7"/>
    </row>
    <row r="52" spans="1:4">
      <c r="A52" s="6" t="s">
        <v>95</v>
      </c>
      <c r="B52" s="6"/>
      <c r="C52" s="6"/>
    </row>
    <row r="53" spans="1:4" s="4" customFormat="1" ht="15.75" customHeight="1">
      <c r="A53" s="9" t="s">
        <v>106</v>
      </c>
      <c r="B53" s="9"/>
      <c r="C53" s="9"/>
    </row>
    <row r="54" spans="1:4">
      <c r="A54" s="6"/>
      <c r="B54" s="6" t="s">
        <v>5</v>
      </c>
      <c r="C54" s="6" t="s">
        <v>19</v>
      </c>
    </row>
    <row r="55" spans="1:4">
      <c r="A55" s="14" t="s">
        <v>121</v>
      </c>
      <c r="B55" s="24" t="s">
        <v>146</v>
      </c>
      <c r="C55" s="7"/>
    </row>
    <row r="56" spans="1:4">
      <c r="A56" t="s">
        <v>71</v>
      </c>
      <c r="B56" s="15"/>
      <c r="C56" s="15"/>
      <c r="D56" s="23"/>
    </row>
    <row r="57" spans="1:4">
      <c r="A57" t="s">
        <v>72</v>
      </c>
      <c r="B57" s="15"/>
      <c r="C57" s="15"/>
      <c r="D57" s="23"/>
    </row>
    <row r="58" spans="1:4">
      <c r="A58" t="s">
        <v>73</v>
      </c>
      <c r="B58" s="15"/>
      <c r="C58" s="15"/>
      <c r="D58" s="23"/>
    </row>
    <row r="59" spans="1:4">
      <c r="A59" t="s">
        <v>74</v>
      </c>
      <c r="B59" s="15"/>
      <c r="C59" s="15"/>
      <c r="D59" s="23"/>
    </row>
    <row r="60" spans="1:4">
      <c r="A60" t="s">
        <v>75</v>
      </c>
      <c r="B60" s="15"/>
      <c r="C60" s="15"/>
      <c r="D60" s="23"/>
    </row>
    <row r="61" spans="1:4">
      <c r="A61" t="s">
        <v>76</v>
      </c>
      <c r="B61" s="15"/>
      <c r="C61" s="15"/>
      <c r="D61" s="23"/>
    </row>
    <row r="62" spans="1:4">
      <c r="A62" t="s">
        <v>99</v>
      </c>
      <c r="B62" s="15"/>
      <c r="C62" s="15"/>
      <c r="D62" s="23"/>
    </row>
    <row r="63" spans="1:4">
      <c r="A63" t="s">
        <v>97</v>
      </c>
      <c r="B63" s="15"/>
      <c r="C63" s="15"/>
      <c r="D63" s="23"/>
    </row>
    <row r="64" spans="1:4">
      <c r="A64" t="s">
        <v>98</v>
      </c>
      <c r="B64" s="15"/>
      <c r="C64" s="15"/>
      <c r="D64" s="23"/>
    </row>
    <row r="65" spans="1:4">
      <c r="A65" t="s">
        <v>100</v>
      </c>
      <c r="B65" s="15"/>
      <c r="C65" s="15"/>
    </row>
    <row r="66" spans="1:4">
      <c r="A66" t="s">
        <v>124</v>
      </c>
      <c r="B66" s="15"/>
      <c r="C66" s="15"/>
    </row>
    <row r="67" spans="1:4">
      <c r="A67" t="s">
        <v>123</v>
      </c>
      <c r="B67" s="15"/>
      <c r="C67" s="15"/>
    </row>
    <row r="68" spans="1:4">
      <c r="B68" s="15"/>
      <c r="C68" s="15"/>
    </row>
    <row r="69" spans="1:4">
      <c r="A69" s="14" t="s">
        <v>101</v>
      </c>
      <c r="B69" s="7" t="s">
        <v>144</v>
      </c>
      <c r="C69" s="7"/>
    </row>
    <row r="70" spans="1:4">
      <c r="A70" t="s">
        <v>71</v>
      </c>
      <c r="B70" s="15" t="s">
        <v>128</v>
      </c>
      <c r="C70" s="15" t="s">
        <v>136</v>
      </c>
      <c r="D70" t="s">
        <v>145</v>
      </c>
    </row>
    <row r="71" spans="1:4">
      <c r="A71" t="s">
        <v>72</v>
      </c>
      <c r="B71" s="15" t="s">
        <v>129</v>
      </c>
      <c r="C71" s="15" t="s">
        <v>137</v>
      </c>
      <c r="D71" t="s">
        <v>145</v>
      </c>
    </row>
    <row r="72" spans="1:4">
      <c r="A72" t="s">
        <v>73</v>
      </c>
      <c r="B72" s="15" t="s">
        <v>130</v>
      </c>
      <c r="C72" s="15" t="s">
        <v>138</v>
      </c>
      <c r="D72" t="s">
        <v>145</v>
      </c>
    </row>
    <row r="73" spans="1:4">
      <c r="A73" t="s">
        <v>125</v>
      </c>
      <c r="B73" s="15" t="s">
        <v>131</v>
      </c>
      <c r="C73" s="15" t="s">
        <v>139</v>
      </c>
      <c r="D73" t="s">
        <v>145</v>
      </c>
    </row>
    <row r="74" spans="1:4">
      <c r="A74" t="s">
        <v>75</v>
      </c>
      <c r="B74" s="15" t="s">
        <v>132</v>
      </c>
      <c r="C74" s="15" t="s">
        <v>140</v>
      </c>
      <c r="D74" t="s">
        <v>145</v>
      </c>
    </row>
    <row r="75" spans="1:4">
      <c r="A75" t="s">
        <v>76</v>
      </c>
      <c r="B75" s="15" t="s">
        <v>133</v>
      </c>
      <c r="C75" s="15" t="s">
        <v>141</v>
      </c>
      <c r="D75" t="s">
        <v>145</v>
      </c>
    </row>
    <row r="76" spans="1:4">
      <c r="A76" t="s">
        <v>119</v>
      </c>
      <c r="B76" s="15" t="s">
        <v>134</v>
      </c>
      <c r="C76" s="15" t="s">
        <v>142</v>
      </c>
      <c r="D76" t="s">
        <v>145</v>
      </c>
    </row>
    <row r="77" spans="1:4">
      <c r="A77" t="s">
        <v>97</v>
      </c>
      <c r="B77" s="15" t="s">
        <v>135</v>
      </c>
      <c r="C77" s="15" t="s">
        <v>143</v>
      </c>
      <c r="D77" t="s">
        <v>145</v>
      </c>
    </row>
    <row r="78" spans="1:4">
      <c r="A78" t="s">
        <v>98</v>
      </c>
      <c r="B78" s="15" t="s">
        <v>116</v>
      </c>
      <c r="C78" s="15" t="s">
        <v>116</v>
      </c>
    </row>
    <row r="79" spans="1:4">
      <c r="A79" t="s">
        <v>120</v>
      </c>
      <c r="B79" s="15" t="s">
        <v>116</v>
      </c>
      <c r="C79" s="15" t="s">
        <v>116</v>
      </c>
    </row>
    <row r="80" spans="1:4">
      <c r="A80" s="14" t="s">
        <v>148</v>
      </c>
      <c r="B80" s="7" t="s">
        <v>147</v>
      </c>
      <c r="C80" s="7"/>
    </row>
    <row r="81" spans="1:4">
      <c r="A81" t="s">
        <v>71</v>
      </c>
      <c r="B81" s="15"/>
      <c r="C81" s="15"/>
      <c r="D81" s="23"/>
    </row>
    <row r="82" spans="1:4">
      <c r="A82" t="s">
        <v>72</v>
      </c>
      <c r="B82" s="15"/>
      <c r="C82" s="15"/>
      <c r="D82" s="23"/>
    </row>
    <row r="83" spans="1:4">
      <c r="A83" t="s">
        <v>73</v>
      </c>
      <c r="B83" s="15"/>
      <c r="C83" s="15"/>
      <c r="D83" s="23"/>
    </row>
    <row r="84" spans="1:4">
      <c r="A84" t="s">
        <v>74</v>
      </c>
      <c r="B84" s="15"/>
      <c r="C84" s="15"/>
    </row>
    <row r="85" spans="1:4">
      <c r="A85" t="s">
        <v>75</v>
      </c>
      <c r="B85" s="15"/>
      <c r="C85" s="15"/>
    </row>
    <row r="86" spans="1:4">
      <c r="A86" t="s">
        <v>76</v>
      </c>
      <c r="B86" s="15"/>
      <c r="C86" s="15"/>
    </row>
    <row r="87" spans="1:4">
      <c r="A87" t="s">
        <v>99</v>
      </c>
      <c r="B87" s="15"/>
      <c r="C87" s="15"/>
    </row>
    <row r="88" spans="1:4">
      <c r="A88" t="s">
        <v>97</v>
      </c>
      <c r="B88" s="15"/>
      <c r="C88" s="15"/>
    </row>
    <row r="89" spans="1:4">
      <c r="A89" t="s">
        <v>98</v>
      </c>
      <c r="B89" s="15"/>
      <c r="C89" s="15"/>
    </row>
    <row r="90" spans="1:4">
      <c r="A90" t="s">
        <v>100</v>
      </c>
      <c r="B90" s="15"/>
      <c r="C90" s="15"/>
    </row>
    <row r="91" spans="1:4">
      <c r="A91" s="14" t="s">
        <v>103</v>
      </c>
      <c r="B91" s="7"/>
      <c r="C91" s="7" t="s">
        <v>108</v>
      </c>
    </row>
    <row r="92" spans="1:4">
      <c r="A92" t="s">
        <v>71</v>
      </c>
      <c r="B92" s="15"/>
      <c r="C92" s="15"/>
    </row>
    <row r="93" spans="1:4">
      <c r="A93" t="s">
        <v>72</v>
      </c>
      <c r="B93" s="15"/>
      <c r="C93" s="15"/>
    </row>
    <row r="94" spans="1:4">
      <c r="A94" t="s">
        <v>73</v>
      </c>
      <c r="B94" s="15"/>
      <c r="C94" s="15"/>
    </row>
    <row r="95" spans="1:4">
      <c r="A95" t="s">
        <v>74</v>
      </c>
      <c r="B95" s="15"/>
      <c r="C95" s="15"/>
    </row>
    <row r="96" spans="1:4">
      <c r="A96" t="s">
        <v>75</v>
      </c>
      <c r="B96" s="15"/>
      <c r="C96" s="15"/>
    </row>
    <row r="97" spans="1:3">
      <c r="A97" t="s">
        <v>76</v>
      </c>
      <c r="B97" s="15"/>
      <c r="C97" s="15"/>
    </row>
    <row r="98" spans="1:3">
      <c r="A98" t="s">
        <v>99</v>
      </c>
      <c r="B98" s="15"/>
      <c r="C98" s="15"/>
    </row>
    <row r="99" spans="1:3">
      <c r="A99" t="s">
        <v>97</v>
      </c>
      <c r="B99" s="15"/>
      <c r="C99" s="15"/>
    </row>
    <row r="100" spans="1:3">
      <c r="A100" t="s">
        <v>98</v>
      </c>
      <c r="B100" s="15"/>
      <c r="C100" s="15"/>
    </row>
    <row r="101" spans="1:3">
      <c r="A101" t="s">
        <v>100</v>
      </c>
      <c r="B101" s="15"/>
      <c r="C101" s="15"/>
    </row>
    <row r="103" spans="1:3" s="4" customFormat="1" ht="18.75">
      <c r="A103" s="3" t="s">
        <v>31</v>
      </c>
      <c r="B103" s="3"/>
      <c r="C103" s="3"/>
    </row>
    <row r="104" spans="1:3">
      <c r="A104" s="6"/>
      <c r="B104" s="6" t="s">
        <v>5</v>
      </c>
      <c r="C104" s="6" t="s">
        <v>112</v>
      </c>
    </row>
    <row r="105" spans="1:3">
      <c r="A105" t="s">
        <v>80</v>
      </c>
      <c r="B105" s="7"/>
      <c r="C105" s="7"/>
    </row>
    <row r="106" spans="1:3">
      <c r="A106" t="s">
        <v>81</v>
      </c>
      <c r="B106" s="7"/>
      <c r="C106" s="7"/>
    </row>
    <row r="107" spans="1:3">
      <c r="A107" t="s">
        <v>82</v>
      </c>
      <c r="B107" s="7"/>
      <c r="C107" s="7"/>
    </row>
    <row r="108" spans="1:3">
      <c r="A108" t="s">
        <v>83</v>
      </c>
      <c r="B108" s="7"/>
      <c r="C108" s="7"/>
    </row>
    <row r="109" spans="1:3">
      <c r="A109" t="s">
        <v>96</v>
      </c>
      <c r="B109" s="7"/>
      <c r="C109" s="7"/>
    </row>
    <row r="111" spans="1:3" s="4" customFormat="1" ht="18.75">
      <c r="A111" s="3" t="s">
        <v>64</v>
      </c>
      <c r="B111" s="3"/>
      <c r="C111" s="3"/>
    </row>
    <row r="112" spans="1:3" ht="27.75" customHeight="1">
      <c r="A112" s="16" t="s">
        <v>68</v>
      </c>
      <c r="B112" s="6" t="s">
        <v>5</v>
      </c>
      <c r="C112" s="6"/>
    </row>
    <row r="113" spans="1:4">
      <c r="A113" s="6" t="s">
        <v>78</v>
      </c>
      <c r="B113" s="7"/>
      <c r="C113" s="6"/>
    </row>
    <row r="115" spans="1:4">
      <c r="A115" s="6" t="s">
        <v>65</v>
      </c>
      <c r="B115" s="6" t="s">
        <v>5</v>
      </c>
      <c r="C115" s="6" t="s">
        <v>91</v>
      </c>
    </row>
    <row r="116" spans="1:4">
      <c r="A116" s="11" t="s">
        <v>56</v>
      </c>
      <c r="B116" s="7" t="s">
        <v>144</v>
      </c>
      <c r="C116" s="7"/>
    </row>
    <row r="117" spans="1:4">
      <c r="A117" s="11" t="s">
        <v>18</v>
      </c>
      <c r="B117" s="15" t="s">
        <v>128</v>
      </c>
      <c r="C117" s="15" t="s">
        <v>136</v>
      </c>
      <c r="D117" s="23"/>
    </row>
    <row r="118" spans="1:4">
      <c r="A118" s="11" t="s">
        <v>23</v>
      </c>
      <c r="B118" s="15" t="s">
        <v>129</v>
      </c>
      <c r="C118" s="15" t="s">
        <v>137</v>
      </c>
      <c r="D118" s="23"/>
    </row>
    <row r="119" spans="1:4">
      <c r="A119" s="11" t="s">
        <v>24</v>
      </c>
      <c r="B119" s="15" t="s">
        <v>130</v>
      </c>
      <c r="C119" s="15" t="s">
        <v>138</v>
      </c>
      <c r="D119" s="23"/>
    </row>
    <row r="120" spans="1:4">
      <c r="A120" s="11" t="s">
        <v>25</v>
      </c>
      <c r="B120" s="15" t="s">
        <v>131</v>
      </c>
      <c r="C120" s="15" t="s">
        <v>139</v>
      </c>
      <c r="D120" s="23"/>
    </row>
    <row r="121" spans="1:4">
      <c r="A121" s="11" t="s">
        <v>26</v>
      </c>
      <c r="B121" s="15" t="s">
        <v>132</v>
      </c>
      <c r="C121" s="15" t="s">
        <v>140</v>
      </c>
      <c r="D121" s="23"/>
    </row>
    <row r="122" spans="1:4">
      <c r="A122" s="11" t="s">
        <v>27</v>
      </c>
      <c r="B122" s="15" t="s">
        <v>133</v>
      </c>
      <c r="C122" s="15" t="s">
        <v>141</v>
      </c>
      <c r="D122" s="23"/>
    </row>
    <row r="123" spans="1:4">
      <c r="A123" s="11" t="s">
        <v>28</v>
      </c>
      <c r="B123" s="15" t="s">
        <v>134</v>
      </c>
      <c r="C123" s="15" t="s">
        <v>142</v>
      </c>
      <c r="D123" s="23"/>
    </row>
    <row r="124" spans="1:4">
      <c r="A124" s="11" t="s">
        <v>29</v>
      </c>
      <c r="B124" s="15" t="s">
        <v>135</v>
      </c>
      <c r="C124" s="15" t="s">
        <v>143</v>
      </c>
      <c r="D124" s="23"/>
    </row>
    <row r="125" spans="1:4">
      <c r="A125" s="11" t="s">
        <v>77</v>
      </c>
      <c r="B125" s="7"/>
      <c r="C125" s="7"/>
      <c r="D125" s="23"/>
    </row>
    <row r="126" spans="1:4">
      <c r="A126" s="11" t="s">
        <v>113</v>
      </c>
      <c r="B126" s="7"/>
      <c r="C126" s="7"/>
    </row>
    <row r="127" spans="1:4">
      <c r="A127" s="11" t="s">
        <v>114</v>
      </c>
      <c r="B127" s="7"/>
      <c r="C127" s="7"/>
    </row>
    <row r="128" spans="1:4">
      <c r="A128" s="11" t="s">
        <v>115</v>
      </c>
      <c r="B128" s="7"/>
      <c r="C128" s="7" t="s">
        <v>116</v>
      </c>
    </row>
    <row r="129" spans="1:266">
      <c r="A129" s="6" t="s">
        <v>66</v>
      </c>
      <c r="B129" s="6" t="s">
        <v>5</v>
      </c>
      <c r="C129" s="6" t="s">
        <v>91</v>
      </c>
    </row>
    <row r="130" spans="1:266">
      <c r="A130" s="11" t="s">
        <v>56</v>
      </c>
      <c r="B130" s="7"/>
      <c r="C130" s="18" t="s">
        <v>117</v>
      </c>
    </row>
    <row r="131" spans="1:266" s="20" customFormat="1">
      <c r="A131" s="11" t="s">
        <v>18</v>
      </c>
      <c r="B131" s="7"/>
      <c r="C131" s="15"/>
      <c r="D131" s="15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</row>
    <row r="132" spans="1:266" s="20" customFormat="1">
      <c r="A132" s="11" t="s">
        <v>23</v>
      </c>
      <c r="B132" s="7"/>
      <c r="C132" s="15"/>
      <c r="D132" s="15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</row>
    <row r="133" spans="1:266" s="20" customFormat="1">
      <c r="A133" s="11" t="s">
        <v>24</v>
      </c>
      <c r="B133" s="7"/>
      <c r="C133" s="15"/>
      <c r="D133" s="15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</row>
    <row r="134" spans="1:266" s="20" customFormat="1">
      <c r="A134" s="11" t="s">
        <v>25</v>
      </c>
      <c r="B134" s="7"/>
      <c r="C134" s="15"/>
      <c r="D134" s="15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</row>
    <row r="135" spans="1:266">
      <c r="A135" s="11" t="s">
        <v>26</v>
      </c>
      <c r="B135" s="7" t="s">
        <v>116</v>
      </c>
      <c r="C135" s="7" t="s">
        <v>116</v>
      </c>
    </row>
    <row r="136" spans="1:266">
      <c r="A136" s="11" t="s">
        <v>27</v>
      </c>
      <c r="B136" s="7" t="s">
        <v>116</v>
      </c>
      <c r="C136" s="7" t="s">
        <v>116</v>
      </c>
    </row>
    <row r="137" spans="1:266">
      <c r="A137" s="11" t="s">
        <v>28</v>
      </c>
      <c r="B137" s="7" t="s">
        <v>116</v>
      </c>
      <c r="C137" s="7" t="s">
        <v>116</v>
      </c>
    </row>
    <row r="138" spans="1:266">
      <c r="A138" s="11" t="s">
        <v>29</v>
      </c>
      <c r="B138" s="7" t="s">
        <v>116</v>
      </c>
      <c r="C138" s="7" t="s">
        <v>116</v>
      </c>
    </row>
    <row r="139" spans="1:266">
      <c r="A139" s="11" t="s">
        <v>77</v>
      </c>
      <c r="B139" s="7" t="s">
        <v>116</v>
      </c>
      <c r="C139" s="7" t="s">
        <v>116</v>
      </c>
    </row>
    <row r="140" spans="1:266">
      <c r="A140" s="11" t="s">
        <v>113</v>
      </c>
      <c r="B140" s="7" t="s">
        <v>116</v>
      </c>
      <c r="C140" s="7" t="s">
        <v>116</v>
      </c>
    </row>
    <row r="141" spans="1:266">
      <c r="A141" s="11" t="s">
        <v>114</v>
      </c>
      <c r="B141" s="7" t="s">
        <v>116</v>
      </c>
      <c r="C141" s="7" t="s">
        <v>116</v>
      </c>
    </row>
    <row r="142" spans="1:266">
      <c r="A142" s="11" t="s">
        <v>115</v>
      </c>
      <c r="B142" s="7" t="s">
        <v>116</v>
      </c>
      <c r="C142" s="7"/>
    </row>
    <row r="143" spans="1:266">
      <c r="A143" s="6" t="s">
        <v>67</v>
      </c>
      <c r="B143" s="6" t="s">
        <v>5</v>
      </c>
      <c r="C143" s="6" t="s">
        <v>91</v>
      </c>
    </row>
    <row r="144" spans="1:266">
      <c r="A144" s="11" t="s">
        <v>56</v>
      </c>
      <c r="B144" s="7"/>
      <c r="C144" s="18" t="s">
        <v>69</v>
      </c>
    </row>
    <row r="145" spans="1:6">
      <c r="A145" s="11" t="s">
        <v>118</v>
      </c>
      <c r="B145" s="7"/>
      <c r="C145" s="7"/>
    </row>
    <row r="146" spans="1:6">
      <c r="A146" s="11" t="s">
        <v>23</v>
      </c>
      <c r="B146" s="7"/>
      <c r="C146" s="7"/>
      <c r="D146" s="10"/>
      <c r="E146" s="10"/>
      <c r="F146" s="10"/>
    </row>
    <row r="147" spans="1:6" s="4" customFormat="1" ht="18.75">
      <c r="A147" s="11" t="s">
        <v>24</v>
      </c>
      <c r="B147" s="7"/>
      <c r="C147" s="7"/>
    </row>
    <row r="148" spans="1:6">
      <c r="A148" s="11" t="s">
        <v>25</v>
      </c>
      <c r="B148" s="7"/>
      <c r="C148" s="7"/>
    </row>
    <row r="149" spans="1:6">
      <c r="A149" s="11" t="s">
        <v>26</v>
      </c>
      <c r="B149" s="7"/>
      <c r="C149" s="7"/>
      <c r="D149" s="10"/>
      <c r="E149" s="10"/>
      <c r="F149" s="10"/>
    </row>
    <row r="150" spans="1:6">
      <c r="A150" s="11" t="s">
        <v>27</v>
      </c>
      <c r="B150" s="7"/>
      <c r="C150" s="7"/>
    </row>
    <row r="151" spans="1:6" s="22" customFormat="1">
      <c r="A151" s="21" t="s">
        <v>28</v>
      </c>
      <c r="B151" s="7"/>
      <c r="C151" s="7"/>
    </row>
    <row r="152" spans="1:6">
      <c r="A152" s="11" t="s">
        <v>29</v>
      </c>
      <c r="B152" s="7"/>
      <c r="C152" s="7"/>
    </row>
    <row r="153" spans="1:6" s="22" customFormat="1">
      <c r="A153" s="21" t="s">
        <v>77</v>
      </c>
      <c r="B153" s="7"/>
      <c r="C153" s="7"/>
    </row>
    <row r="154" spans="1:6" s="22" customFormat="1">
      <c r="A154" s="21" t="s">
        <v>113</v>
      </c>
      <c r="B154" s="7"/>
      <c r="C154" s="7"/>
    </row>
    <row r="155" spans="1:6" s="22" customFormat="1">
      <c r="A155" s="21" t="s">
        <v>114</v>
      </c>
      <c r="B155" s="7"/>
      <c r="C155" s="7"/>
    </row>
    <row r="156" spans="1:6">
      <c r="A156" s="11" t="s">
        <v>115</v>
      </c>
      <c r="B156" s="7"/>
      <c r="C156" s="7"/>
    </row>
    <row r="158" spans="1:6" ht="18.75">
      <c r="A158" s="3" t="s">
        <v>57</v>
      </c>
      <c r="B158" s="3"/>
      <c r="C158" s="3"/>
    </row>
    <row r="159" spans="1:6">
      <c r="A159" s="6" t="s">
        <v>58</v>
      </c>
      <c r="B159" s="25"/>
      <c r="C159" s="26"/>
    </row>
  </sheetData>
  <mergeCells count="10">
    <mergeCell ref="B159:C159"/>
    <mergeCell ref="B2:C2"/>
    <mergeCell ref="B20:C20"/>
    <mergeCell ref="B19:C19"/>
    <mergeCell ref="B18:C18"/>
    <mergeCell ref="B4:C4"/>
    <mergeCell ref="B5:C5"/>
    <mergeCell ref="B3:C3"/>
    <mergeCell ref="B15:C15"/>
    <mergeCell ref="B16:C16"/>
  </mergeCells>
  <phoneticPr fontId="16" type="noConversion"/>
  <dataValidations count="2">
    <dataValidation type="list" allowBlank="1" showInputMessage="1" showErrorMessage="1" sqref="B29" xr:uid="{00000000-0002-0000-0000-000000000000}">
      <formula1>ProductType</formula1>
    </dataValidation>
    <dataValidation type="list" allowBlank="1" showInputMessage="1" showErrorMessage="1" sqref="C47:C51" xr:uid="{00000000-0002-0000-0000-000001000000}">
      <formula1>dropdownType</formula1>
    </dataValidation>
  </dataValidations>
  <hyperlinks>
    <hyperlink ref="B4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workbookViewId="0">
      <selection activeCell="E21" sqref="E21"/>
    </sheetView>
  </sheetViews>
  <sheetFormatPr defaultRowHeight="15"/>
  <cols>
    <col min="1" max="1" width="12" customWidth="1"/>
    <col min="2" max="2" width="21.5703125" bestFit="1" customWidth="1"/>
    <col min="3" max="3" width="27.42578125" customWidth="1"/>
  </cols>
  <sheetData>
    <row r="1" spans="1:3">
      <c r="A1" t="s">
        <v>15</v>
      </c>
      <c r="B1" t="s">
        <v>20</v>
      </c>
      <c r="C1" t="s">
        <v>32</v>
      </c>
    </row>
    <row r="2" spans="1:3">
      <c r="A2" t="s">
        <v>16</v>
      </c>
      <c r="B2" t="s">
        <v>21</v>
      </c>
      <c r="C2" t="s">
        <v>33</v>
      </c>
    </row>
    <row r="3" spans="1:3">
      <c r="C3" t="s">
        <v>34</v>
      </c>
    </row>
    <row r="4" spans="1:3">
      <c r="C4" t="s">
        <v>35</v>
      </c>
    </row>
    <row r="5" spans="1:3">
      <c r="C5" t="s">
        <v>36</v>
      </c>
    </row>
    <row r="6" spans="1:3">
      <c r="C6" t="s">
        <v>37</v>
      </c>
    </row>
    <row r="7" spans="1:3">
      <c r="C7" t="s">
        <v>38</v>
      </c>
    </row>
    <row r="8" spans="1:3">
      <c r="C8" t="s">
        <v>39</v>
      </c>
    </row>
    <row r="9" spans="1:3">
      <c r="C9" t="s">
        <v>40</v>
      </c>
    </row>
    <row r="10" spans="1:3">
      <c r="C10" t="s">
        <v>41</v>
      </c>
    </row>
    <row r="11" spans="1:3">
      <c r="C11" t="s">
        <v>42</v>
      </c>
    </row>
    <row r="12" spans="1:3">
      <c r="C12" t="s">
        <v>43</v>
      </c>
    </row>
    <row r="13" spans="1:3">
      <c r="C13" t="s">
        <v>44</v>
      </c>
    </row>
    <row r="14" spans="1:3">
      <c r="C14" t="s">
        <v>45</v>
      </c>
    </row>
    <row r="15" spans="1:3">
      <c r="C15" t="s">
        <v>46</v>
      </c>
    </row>
    <row r="16" spans="1:3">
      <c r="C16" t="s">
        <v>47</v>
      </c>
    </row>
    <row r="17" spans="3:3">
      <c r="C17" t="s">
        <v>48</v>
      </c>
    </row>
    <row r="18" spans="3:3">
      <c r="C18" t="s">
        <v>49</v>
      </c>
    </row>
    <row r="19" spans="3:3">
      <c r="C19" t="s">
        <v>50</v>
      </c>
    </row>
    <row r="20" spans="3:3">
      <c r="C20" t="s">
        <v>51</v>
      </c>
    </row>
    <row r="21" spans="3:3">
      <c r="C21" t="s">
        <v>52</v>
      </c>
    </row>
    <row r="22" spans="3:3">
      <c r="C22" t="s">
        <v>53</v>
      </c>
    </row>
  </sheetData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themeConfig Request</vt:lpstr>
      <vt:lpstr>Lists</vt:lpstr>
      <vt:lpstr>dropdownType</vt:lpstr>
      <vt:lpstr>ProductType</vt:lpstr>
      <vt:lpstr>socialProperties</vt:lpstr>
    </vt:vector>
  </TitlesOfParts>
  <Company>3M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a3xbnzz</dc:creator>
  <cp:lastModifiedBy>Timothy Stanislav CW</cp:lastModifiedBy>
  <dcterms:created xsi:type="dcterms:W3CDTF">2013-11-20T02:07:39Z</dcterms:created>
  <dcterms:modified xsi:type="dcterms:W3CDTF">2019-01-16T16:19:59Z</dcterms:modified>
</cp:coreProperties>
</file>