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Sheet2!$A$1:$H$311</definedName>
  </definedNames>
  <calcPr calcId="125725"/>
</workbook>
</file>

<file path=xl/sharedStrings.xml><?xml version="1.0" encoding="utf-8"?>
<sst xmlns="http://schemas.openxmlformats.org/spreadsheetml/2006/main" count="3710" uniqueCount="951">
  <si>
    <t>Employee
 Code</t>
  </si>
  <si>
    <t>Full Name</t>
  </si>
  <si>
    <t>Joining date</t>
  </si>
  <si>
    <t>Position_E</t>
  </si>
  <si>
    <t>SUPs ID</t>
  </si>
  <si>
    <t>000449</t>
  </si>
  <si>
    <t>Account Executive</t>
  </si>
  <si>
    <t>000229</t>
  </si>
  <si>
    <t>000495</t>
  </si>
  <si>
    <t>Lương Cao Hoàng Bảo</t>
  </si>
  <si>
    <t>000446</t>
  </si>
  <si>
    <t>Nguyễn Công Hoàn Vũ</t>
  </si>
  <si>
    <t>000301</t>
  </si>
  <si>
    <t>Nguyễn Minh Quyền</t>
  </si>
  <si>
    <t>Location</t>
  </si>
  <si>
    <t>THD</t>
  </si>
  <si>
    <t>KL</t>
  </si>
  <si>
    <t>3T2</t>
  </si>
  <si>
    <t>LTT</t>
  </si>
  <si>
    <t>mail@hsc.com.vn</t>
  </si>
  <si>
    <t>xyz@hsc.com.vn</t>
  </si>
  <si>
    <t>Manager</t>
  </si>
  <si>
    <t>Supervisor</t>
  </si>
  <si>
    <t>000333</t>
  </si>
  <si>
    <t>Managing Director</t>
  </si>
  <si>
    <t>TVL</t>
  </si>
  <si>
    <t>LH</t>
  </si>
  <si>
    <t>BT</t>
  </si>
  <si>
    <t>eMail</t>
  </si>
  <si>
    <t>000244</t>
  </si>
  <si>
    <t>000467</t>
  </si>
  <si>
    <t>000218</t>
  </si>
  <si>
    <t>000063</t>
  </si>
  <si>
    <t>000008</t>
  </si>
  <si>
    <t>000163</t>
  </si>
  <si>
    <t>000202</t>
  </si>
  <si>
    <t>000238</t>
  </si>
  <si>
    <t>000288</t>
  </si>
  <si>
    <t>000285</t>
  </si>
  <si>
    <t>000309</t>
  </si>
  <si>
    <t>000279</t>
  </si>
  <si>
    <t>000475</t>
  </si>
  <si>
    <t>000299</t>
  </si>
  <si>
    <t>000311</t>
  </si>
  <si>
    <t>000042</t>
  </si>
  <si>
    <t>000307</t>
  </si>
  <si>
    <t>000291</t>
  </si>
  <si>
    <t>000224</t>
  </si>
  <si>
    <t>000277</t>
  </si>
  <si>
    <t>000211</t>
  </si>
  <si>
    <t>000295</t>
  </si>
  <si>
    <t>000306</t>
  </si>
  <si>
    <t>000305</t>
  </si>
  <si>
    <t>000287</t>
  </si>
  <si>
    <t>000290</t>
  </si>
  <si>
    <t>000044</t>
  </si>
  <si>
    <t>000283</t>
  </si>
  <si>
    <t>000296</t>
  </si>
  <si>
    <t>000280</t>
  </si>
  <si>
    <t>000281</t>
  </si>
  <si>
    <t>000105</t>
  </si>
  <si>
    <t>000293</t>
  </si>
  <si>
    <t>000282</t>
  </si>
  <si>
    <t>000303</t>
  </si>
  <si>
    <t>000069</t>
  </si>
  <si>
    <t>000289</t>
  </si>
  <si>
    <t>000278</t>
  </si>
  <si>
    <t>000369</t>
  </si>
  <si>
    <t>000308</t>
  </si>
  <si>
    <t>000466</t>
  </si>
  <si>
    <t>000210</t>
  </si>
  <si>
    <t>000284</t>
  </si>
  <si>
    <t>000300</t>
  </si>
  <si>
    <t>000174</t>
  </si>
  <si>
    <t>000294</t>
  </si>
  <si>
    <t>000298</t>
  </si>
  <si>
    <t>000310</t>
  </si>
  <si>
    <t>000017</t>
  </si>
  <si>
    <t>000275</t>
  </si>
  <si>
    <t>000066</t>
  </si>
  <si>
    <t>000196</t>
  </si>
  <si>
    <t>000297</t>
  </si>
  <si>
    <t>000292</t>
  </si>
  <si>
    <t>000023</t>
  </si>
  <si>
    <t>000219</t>
  </si>
  <si>
    <t>000286</t>
  </si>
  <si>
    <t>000302</t>
  </si>
  <si>
    <t>000489</t>
  </si>
  <si>
    <t>000276</t>
  </si>
  <si>
    <t>000304</t>
  </si>
  <si>
    <t>000498</t>
  </si>
  <si>
    <t>000318</t>
  </si>
  <si>
    <t>000336</t>
  </si>
  <si>
    <t>000331</t>
  </si>
  <si>
    <t>000165</t>
  </si>
  <si>
    <t>000325</t>
  </si>
  <si>
    <t>000039</t>
  </si>
  <si>
    <t>000334</t>
  </si>
  <si>
    <t>000236</t>
  </si>
  <si>
    <t>000322</t>
  </si>
  <si>
    <t>000329</t>
  </si>
  <si>
    <t>000319</t>
  </si>
  <si>
    <t>000313</t>
  </si>
  <si>
    <t>000321</t>
  </si>
  <si>
    <t>000338</t>
  </si>
  <si>
    <t>000337</t>
  </si>
  <si>
    <t>000133</t>
  </si>
  <si>
    <t>000207</t>
  </si>
  <si>
    <t>000332</t>
  </si>
  <si>
    <t>000327</t>
  </si>
  <si>
    <t>000316</t>
  </si>
  <si>
    <t>000208</t>
  </si>
  <si>
    <t>000461</t>
  </si>
  <si>
    <t>000190</t>
  </si>
  <si>
    <t>000317</t>
  </si>
  <si>
    <t>000314</t>
  </si>
  <si>
    <t>000315</t>
  </si>
  <si>
    <t>000250</t>
  </si>
  <si>
    <t>000324</t>
  </si>
  <si>
    <t>000323</t>
  </si>
  <si>
    <t>000312</t>
  </si>
  <si>
    <t>000328</t>
  </si>
  <si>
    <t>000335</t>
  </si>
  <si>
    <t>000330</t>
  </si>
  <si>
    <t>000164</t>
  </si>
  <si>
    <t>000320</t>
  </si>
  <si>
    <t>000490</t>
  </si>
  <si>
    <t>000473</t>
  </si>
  <si>
    <t>000472</t>
  </si>
  <si>
    <t>000474</t>
  </si>
  <si>
    <t>000028</t>
  </si>
  <si>
    <t>000189</t>
  </si>
  <si>
    <t>000201</t>
  </si>
  <si>
    <t>000447</t>
  </si>
  <si>
    <t>000247</t>
  </si>
  <si>
    <t>000492</t>
  </si>
  <si>
    <t>000451</t>
  </si>
  <si>
    <t>000454</t>
  </si>
  <si>
    <t>000448</t>
  </si>
  <si>
    <t>000452</t>
  </si>
  <si>
    <t>000478</t>
  </si>
  <si>
    <t>000456</t>
  </si>
  <si>
    <t>000476</t>
  </si>
  <si>
    <t>000453</t>
  </si>
  <si>
    <t>000479</t>
  </si>
  <si>
    <t>000455</t>
  </si>
  <si>
    <t>000458</t>
  </si>
  <si>
    <t>000457</t>
  </si>
  <si>
    <t>000450</t>
  </si>
  <si>
    <t>000116</t>
  </si>
  <si>
    <t>000274</t>
  </si>
  <si>
    <t>000480</t>
  </si>
  <si>
    <t>000481</t>
  </si>
  <si>
    <t>000273</t>
  </si>
  <si>
    <t>000234</t>
  </si>
  <si>
    <t>000183</t>
  </si>
  <si>
    <t>000265</t>
  </si>
  <si>
    <t>000263</t>
  </si>
  <si>
    <t>000266</t>
  </si>
  <si>
    <t>000270</t>
  </si>
  <si>
    <t>000267</t>
  </si>
  <si>
    <t>000268</t>
  </si>
  <si>
    <t>000272</t>
  </si>
  <si>
    <t>000269</t>
  </si>
  <si>
    <t>000264</t>
  </si>
  <si>
    <t>000051</t>
  </si>
  <si>
    <t>000179</t>
  </si>
  <si>
    <t>000227</t>
  </si>
  <si>
    <t>000136</t>
  </si>
  <si>
    <t>000213</t>
  </si>
  <si>
    <t>000176</t>
  </si>
  <si>
    <t>000261</t>
  </si>
  <si>
    <t>000373</t>
  </si>
  <si>
    <t>000370</t>
  </si>
  <si>
    <t>000374</t>
  </si>
  <si>
    <t>000260</t>
  </si>
  <si>
    <t>000508</t>
  </si>
  <si>
    <t>000509</t>
  </si>
  <si>
    <t>000511</t>
  </si>
  <si>
    <t>000371</t>
  </si>
  <si>
    <t>000372</t>
  </si>
  <si>
    <t>000181</t>
  </si>
  <si>
    <t>000135</t>
  </si>
  <si>
    <t>000216</t>
  </si>
  <si>
    <t>000156</t>
  </si>
  <si>
    <t>000440</t>
  </si>
  <si>
    <t>000439</t>
  </si>
  <si>
    <t>000438</t>
  </si>
  <si>
    <t>000442</t>
  </si>
  <si>
    <t>000433</t>
  </si>
  <si>
    <t>000434</t>
  </si>
  <si>
    <t>000460</t>
  </si>
  <si>
    <t>000435</t>
  </si>
  <si>
    <t>000513</t>
  </si>
  <si>
    <t>000432</t>
  </si>
  <si>
    <t>000366</t>
  </si>
  <si>
    <t>000368</t>
  </si>
  <si>
    <t>000367</t>
  </si>
  <si>
    <t>000364</t>
  </si>
  <si>
    <t>000365</t>
  </si>
  <si>
    <t>000363</t>
  </si>
  <si>
    <t>000431</t>
  </si>
  <si>
    <t>000215</t>
  </si>
  <si>
    <t>000359</t>
  </si>
  <si>
    <t>000362</t>
  </si>
  <si>
    <t>000361</t>
  </si>
  <si>
    <t>000360</t>
  </si>
  <si>
    <t>000501</t>
  </si>
  <si>
    <t>000068</t>
  </si>
  <si>
    <t>000416</t>
  </si>
  <si>
    <t>000430</t>
  </si>
  <si>
    <t>000417</t>
  </si>
  <si>
    <t>000429</t>
  </si>
  <si>
    <t>000357</t>
  </si>
  <si>
    <t>000358</t>
  </si>
  <si>
    <t>000356</t>
  </si>
  <si>
    <t>000500</t>
  </si>
  <si>
    <t>000425</t>
  </si>
  <si>
    <t>000115</t>
  </si>
  <si>
    <t>000172</t>
  </si>
  <si>
    <t>000426</t>
  </si>
  <si>
    <t>000424</t>
  </si>
  <si>
    <t>000233</t>
  </si>
  <si>
    <t>000427</t>
  </si>
  <si>
    <t>000437</t>
  </si>
  <si>
    <t>000428</t>
  </si>
  <si>
    <t>000240</t>
  </si>
  <si>
    <t>000499</t>
  </si>
  <si>
    <t>000502</t>
  </si>
  <si>
    <t>000503</t>
  </si>
  <si>
    <t>000504</t>
  </si>
  <si>
    <t>000505</t>
  </si>
  <si>
    <t>000506</t>
  </si>
  <si>
    <t>000510</t>
  </si>
  <si>
    <t>000512</t>
  </si>
  <si>
    <t>000463</t>
  </si>
  <si>
    <t>000237</t>
  </si>
  <si>
    <t>000232</t>
  </si>
  <si>
    <t>000354</t>
  </si>
  <si>
    <t>000415</t>
  </si>
  <si>
    <t>000464</t>
  </si>
  <si>
    <t>000350</t>
  </si>
  <si>
    <t>000351</t>
  </si>
  <si>
    <t>000352</t>
  </si>
  <si>
    <t>000348</t>
  </si>
  <si>
    <t>000353</t>
  </si>
  <si>
    <t>000349</t>
  </si>
  <si>
    <t>000507</t>
  </si>
  <si>
    <t>000343</t>
  </si>
  <si>
    <t>000346</t>
  </si>
  <si>
    <t>000223</t>
  </si>
  <si>
    <t>000345</t>
  </si>
  <si>
    <t>000347</t>
  </si>
  <si>
    <t>000344</t>
  </si>
  <si>
    <t>000465</t>
  </si>
  <si>
    <t>000403</t>
  </si>
  <si>
    <t>000408</t>
  </si>
  <si>
    <t>000405</t>
  </si>
  <si>
    <t>000389</t>
  </si>
  <si>
    <t>000407</t>
  </si>
  <si>
    <t>000412</t>
  </si>
  <si>
    <t>000404</t>
  </si>
  <si>
    <t>000411</t>
  </si>
  <si>
    <t>000406</t>
  </si>
  <si>
    <t>000413</t>
  </si>
  <si>
    <t>000387</t>
  </si>
  <si>
    <t>000168</t>
  </si>
  <si>
    <t>000414</t>
  </si>
  <si>
    <t>000410</t>
  </si>
  <si>
    <t>000402</t>
  </si>
  <si>
    <t>000409</t>
  </si>
  <si>
    <t>000388</t>
  </si>
  <si>
    <t>000377</t>
  </si>
  <si>
    <t>000401</t>
  </si>
  <si>
    <t>000400</t>
  </si>
  <si>
    <t>000423</t>
  </si>
  <si>
    <t>000058</t>
  </si>
  <si>
    <t>000030</t>
  </si>
  <si>
    <t>000418</t>
  </si>
  <si>
    <t>000175</t>
  </si>
  <si>
    <t>000035</t>
  </si>
  <si>
    <t>000419</t>
  </si>
  <si>
    <t>000162</t>
  </si>
  <si>
    <t>000391</t>
  </si>
  <si>
    <t>000158</t>
  </si>
  <si>
    <t>000392</t>
  </si>
  <si>
    <t>000226</t>
  </si>
  <si>
    <t>000393</t>
  </si>
  <si>
    <t>000398</t>
  </si>
  <si>
    <t>000157</t>
  </si>
  <si>
    <t>000395</t>
  </si>
  <si>
    <t>000468</t>
  </si>
  <si>
    <t>000396</t>
  </si>
  <si>
    <t>000397</t>
  </si>
  <si>
    <t>000155</t>
  </si>
  <si>
    <t>000390</t>
  </si>
  <si>
    <t>000421</t>
  </si>
  <si>
    <t>000070</t>
  </si>
  <si>
    <t>000441</t>
  </si>
  <si>
    <t>000149</t>
  </si>
  <si>
    <t>000061</t>
  </si>
  <si>
    <t>000062</t>
  </si>
  <si>
    <t>000422</t>
  </si>
  <si>
    <t>000071</t>
  </si>
  <si>
    <t>000113</t>
  </si>
  <si>
    <t>000057</t>
  </si>
  <si>
    <t>000209</t>
  </si>
  <si>
    <t>000443</t>
  </si>
  <si>
    <t>000146</t>
  </si>
  <si>
    <t>000160</t>
  </si>
  <si>
    <t>000420</t>
  </si>
  <si>
    <t>000161</t>
  </si>
  <si>
    <t>000230</t>
  </si>
  <si>
    <t>000342</t>
  </si>
  <si>
    <t>000341</t>
  </si>
  <si>
    <t>000340</t>
  </si>
  <si>
    <t>000119</t>
  </si>
  <si>
    <t>000384</t>
  </si>
  <si>
    <t>000385</t>
  </si>
  <si>
    <t>000383</t>
  </si>
  <si>
    <t>000381</t>
  </si>
  <si>
    <t>000382</t>
  </si>
  <si>
    <t>000126</t>
  </si>
  <si>
    <t>000386</t>
  </si>
  <si>
    <t>000147</t>
  </si>
  <si>
    <t>000124</t>
  </si>
  <si>
    <t>000339</t>
  </si>
  <si>
    <t>000376</t>
  </si>
  <si>
    <t>000378</t>
  </si>
  <si>
    <t>000399</t>
  </si>
  <si>
    <t>000379</t>
  </si>
  <si>
    <t>000380</t>
  </si>
  <si>
    <t>Report to</t>
  </si>
  <si>
    <t>Lê Thanh Tính</t>
  </si>
  <si>
    <t>TINH.LTHANH GRP</t>
  </si>
  <si>
    <t>Đoàn Trần Phương Phi</t>
  </si>
  <si>
    <t>Luong Cao Hoang Bao</t>
  </si>
  <si>
    <t>VU.NCHOAN GRP</t>
  </si>
  <si>
    <t>QUYEN.NMINH GRP</t>
  </si>
  <si>
    <t>Nguyễn Thanh Toàn</t>
  </si>
  <si>
    <t>TOAN.NTHANH GRP</t>
  </si>
  <si>
    <t>Tân Thúy Hương</t>
  </si>
  <si>
    <t>HUONG.TTHUY GRP</t>
  </si>
  <si>
    <t>Lê Công Thiện</t>
  </si>
  <si>
    <t>Johan Nyvene</t>
  </si>
  <si>
    <t>Luân Thị Xuân Đào</t>
  </si>
  <si>
    <t>PHI.DTPHUONG GRP</t>
  </si>
  <si>
    <t>Nguyễn Cảnh Thịnh</t>
  </si>
  <si>
    <t>THINH.NC GROUP</t>
  </si>
  <si>
    <t>Nguyễn Duy Linh</t>
  </si>
  <si>
    <t>LINH.NDUY GRP</t>
  </si>
  <si>
    <t>Nguyễn Thị Quỳnh Hoa</t>
  </si>
  <si>
    <t>HOA.NTQUYNH GRP</t>
  </si>
  <si>
    <t>Phạm Phú Quý</t>
  </si>
  <si>
    <t>QUY.PPHU GRP</t>
  </si>
  <si>
    <t>Đoàn Ngọc Diệp</t>
  </si>
  <si>
    <t>DIEP.DNGOC GRP</t>
  </si>
  <si>
    <t>Hoàng Thị Phượng</t>
  </si>
  <si>
    <t>PHUONG.HT GROUP</t>
  </si>
  <si>
    <t>Huỳnh Minh Hải</t>
  </si>
  <si>
    <t>HAI.HM GROUP</t>
  </si>
  <si>
    <t>Huỳnh Minh Hiếu</t>
  </si>
  <si>
    <t>HIEU.HMINH GRP</t>
  </si>
  <si>
    <t>Huỳnh Ngọc Huy</t>
  </si>
  <si>
    <t>HUY.HNGOC GRP</t>
  </si>
  <si>
    <t>Lê Quốc Thắng</t>
  </si>
  <si>
    <t>THANG.LEQ GROUP</t>
  </si>
  <si>
    <t>Lê Thị Quỳnh</t>
  </si>
  <si>
    <t>QUYNH.LT GROUP</t>
  </si>
  <si>
    <t>Lương Đình Phúc</t>
  </si>
  <si>
    <t>PHUC.LD GROUP</t>
  </si>
  <si>
    <t>Lý Thị Bích Thủy</t>
  </si>
  <si>
    <t>THUY.LTB GROUP</t>
  </si>
  <si>
    <t>Ngô Phú Thanh</t>
  </si>
  <si>
    <t>THANH.NPHU GRP</t>
  </si>
  <si>
    <t>Nguyễn Chí Cường</t>
  </si>
  <si>
    <t>CUONG.NCHI GRP</t>
  </si>
  <si>
    <t>Nguyễn Thị Hường</t>
  </si>
  <si>
    <t>HUONG.NT GROUP</t>
  </si>
  <si>
    <t>Nguyễn Thị Thu Nhàn</t>
  </si>
  <si>
    <t>NHAN.NTT GROUP</t>
  </si>
  <si>
    <t>Nguyễn Tiến Tuyên</t>
  </si>
  <si>
    <t>TUYEN.NTIEN GRP</t>
  </si>
  <si>
    <t>Phan Lương Nhã</t>
  </si>
  <si>
    <t>NHA.PL GROUP</t>
  </si>
  <si>
    <t>Trần Hoài Nam</t>
  </si>
  <si>
    <t>NAM.THOAI GRP</t>
  </si>
  <si>
    <t>Trần Quang Thế Phong</t>
  </si>
  <si>
    <t>PHONG.TQTHE GRP</t>
  </si>
  <si>
    <t>Trần Thị Hải Yến</t>
  </si>
  <si>
    <t>YEN.TTH GROUP</t>
  </si>
  <si>
    <t>Trần Thị Kim Oanh</t>
  </si>
  <si>
    <t>OANH.TTKIM GROUP</t>
  </si>
  <si>
    <t>Trần Văn Phước</t>
  </si>
  <si>
    <t>PHUOC.TV GROUP</t>
  </si>
  <si>
    <t>Trịnh Thị Phương Anh</t>
  </si>
  <si>
    <t>ANH.TTP GROUP</t>
  </si>
  <si>
    <t>Trương Văn Mạnh</t>
  </si>
  <si>
    <t>MANH.TV GROUP</t>
  </si>
  <si>
    <t>Vũ Thị Bích Quyên</t>
  </si>
  <si>
    <t>QUYEN.VTB GROUP</t>
  </si>
  <si>
    <t>Bùi Nguyên Cẩm Giang</t>
  </si>
  <si>
    <t>GIANG.BNC GROUP</t>
  </si>
  <si>
    <t>Đỗ Hữu Thịnh</t>
  </si>
  <si>
    <t>THINH.DHUU GRP</t>
  </si>
  <si>
    <t>Hoàng Công Huy</t>
  </si>
  <si>
    <t>HUY.HCONG GRP</t>
  </si>
  <si>
    <t>Lê Nguyễn Hoàng Anh</t>
  </si>
  <si>
    <t>ANH.LNHOANG GRP</t>
  </si>
  <si>
    <t>Ngô Phương Vy</t>
  </si>
  <si>
    <t>VY.NP GROUP</t>
  </si>
  <si>
    <t>Nguyễn Huy Vân</t>
  </si>
  <si>
    <t>VAN.NHUY GROUP</t>
  </si>
  <si>
    <t>Nguyễn Phan Huy</t>
  </si>
  <si>
    <t>HUY.NPHAN GRP</t>
  </si>
  <si>
    <t>Nguyễn Thị Thảo</t>
  </si>
  <si>
    <t>THAO.NTHI GRP</t>
  </si>
  <si>
    <t>Nguyễn Tuân</t>
  </si>
  <si>
    <t>TUAN.N GRP</t>
  </si>
  <si>
    <t>Nguyễn Tuấn Khiêm</t>
  </si>
  <si>
    <t>KHIEM.NTUAN GRP</t>
  </si>
  <si>
    <t>Phạm Đức Toàn</t>
  </si>
  <si>
    <t>TOAN.PDUC GRP</t>
  </si>
  <si>
    <t>Phạm Thị Băng Châu</t>
  </si>
  <si>
    <t>CHAU.PTBANG GRP</t>
  </si>
  <si>
    <t>Phùng Khánh Nguyên</t>
  </si>
  <si>
    <t>NGUYEN.PKHANH GRP</t>
  </si>
  <si>
    <t>Trần Thế Toàn</t>
  </si>
  <si>
    <t>TOAN.TTHE GRP</t>
  </si>
  <si>
    <t>Trịnh Chí Hùng</t>
  </si>
  <si>
    <t>HUNG.TCHI GRP</t>
  </si>
  <si>
    <t>Trương Nguyên Đoan Châu</t>
  </si>
  <si>
    <t>CHAU.TNDOAN GRP</t>
  </si>
  <si>
    <t>Đoàn Quốc Việt</t>
  </si>
  <si>
    <t>VIET.DQUOC GRP</t>
  </si>
  <si>
    <t>Đoàn Thị Ngọc Bích</t>
  </si>
  <si>
    <t>BICH.DT GROUP</t>
  </si>
  <si>
    <t>Huỳnh Sơn Nam</t>
  </si>
  <si>
    <t>NAM.HSON GRP</t>
  </si>
  <si>
    <t>Lê Văn Hồng</t>
  </si>
  <si>
    <t>HONG.LVAN GRP</t>
  </si>
  <si>
    <t>Nguyễn Hưng</t>
  </si>
  <si>
    <t>HUNG.N GRP</t>
  </si>
  <si>
    <t>Nguyễn Khải</t>
  </si>
  <si>
    <t>KHAI.N GRP</t>
  </si>
  <si>
    <t>Nguyễn Thị Ngọc Bích</t>
  </si>
  <si>
    <t>BICH.NTNGOC GRP</t>
  </si>
  <si>
    <t>Nguyễn Thị Nguyệt Anh</t>
  </si>
  <si>
    <t>ANH.NTN GROUP</t>
  </si>
  <si>
    <t>Trần Anh Thư</t>
  </si>
  <si>
    <t>THU.TANH GRP</t>
  </si>
  <si>
    <t>Trần Mạnh Hùng</t>
  </si>
  <si>
    <t>HUNG.TMANH GROUP</t>
  </si>
  <si>
    <t>Nguyễn Thùy Dung</t>
  </si>
  <si>
    <t>Ngô Thị Tình</t>
  </si>
  <si>
    <t>Nguyễn Phúc Lợi</t>
  </si>
  <si>
    <t>LOI.NPHUC GRP</t>
  </si>
  <si>
    <t>Nguyễn Thanh Huy</t>
  </si>
  <si>
    <t>HUY.NTHANH GRP</t>
  </si>
  <si>
    <t>Võ Nguyễn Việt Trí</t>
  </si>
  <si>
    <t>TRI.VNVIET GRP</t>
  </si>
  <si>
    <t>Bùi Minh Thảo</t>
  </si>
  <si>
    <t>THAO.BM GROUP</t>
  </si>
  <si>
    <t>Cao Minh Tâm</t>
  </si>
  <si>
    <t>Bùi Minh Thụy</t>
  </si>
  <si>
    <t>THUY.BM GROUP</t>
  </si>
  <si>
    <t>Đoàn Thị Kim Hằng</t>
  </si>
  <si>
    <t>HANG.DTKIM GRP</t>
  </si>
  <si>
    <t>Hoàng Quang Thụy</t>
  </si>
  <si>
    <t>THUY.HQUANG GRP</t>
  </si>
  <si>
    <t>Hoàng Thị Hương</t>
  </si>
  <si>
    <t>HUONG.HTHI GRP</t>
  </si>
  <si>
    <t>Huỳnh Phạm Minh Quang</t>
  </si>
  <si>
    <t>QUANG.HPMINH GRP</t>
  </si>
  <si>
    <t>Lê Thị Ái Thuyên</t>
  </si>
  <si>
    <t>THUYEN.LT GROUP</t>
  </si>
  <si>
    <t>Lê Thương Tín</t>
  </si>
  <si>
    <t>TIN.LTHUONG GRP</t>
  </si>
  <si>
    <t>Mai Trần Minh Thư</t>
  </si>
  <si>
    <t>THU.MTMINH GRP</t>
  </si>
  <si>
    <t>Nguyễn Bảo Thụy</t>
  </si>
  <si>
    <t>THUY.NBAO GRP</t>
  </si>
  <si>
    <t>Nguyễn Giang Nam</t>
  </si>
  <si>
    <t>NAM.NGIANG GRP</t>
  </si>
  <si>
    <t>Nguyễn Thanh Hằng</t>
  </si>
  <si>
    <t>HANG.NT GROUP</t>
  </si>
  <si>
    <t>Phạm Bình Phương</t>
  </si>
  <si>
    <t>PHUONG.PBINH GRP</t>
  </si>
  <si>
    <t>Phạm Ngọc Anh Thư</t>
  </si>
  <si>
    <t>THU.PNA GROUP</t>
  </si>
  <si>
    <t>Phạm Thị Lan Ngọc</t>
  </si>
  <si>
    <t>NGOC.PTLAN GRP</t>
  </si>
  <si>
    <t>Phù Vĩnh Quế</t>
  </si>
  <si>
    <t>QUE.PVINH GRP</t>
  </si>
  <si>
    <t>Trần Tú Ngọc</t>
  </si>
  <si>
    <t>NGOC.TTU GROUP</t>
  </si>
  <si>
    <t>Trương Thị Thanh Trúc</t>
  </si>
  <si>
    <t>TRUC.TTTHANH GRP</t>
  </si>
  <si>
    <t>Bùi Thị Cẩm Nguyệt</t>
  </si>
  <si>
    <t>NGUYET.BTCAM GRP</t>
  </si>
  <si>
    <t>Đỗ Hữu Chí</t>
  </si>
  <si>
    <t>Diệp Bảo Đình</t>
  </si>
  <si>
    <t>DINH.DBAO GRP</t>
  </si>
  <si>
    <t>Đoàn Quang Huy</t>
  </si>
  <si>
    <t>HUY.DQUANG GRP</t>
  </si>
  <si>
    <t>Lâm Anh Quốc</t>
  </si>
  <si>
    <t>QUOC.LANH GRP</t>
  </si>
  <si>
    <t>Lê Văn Hà</t>
  </si>
  <si>
    <t>HA.LVAN GRP</t>
  </si>
  <si>
    <t>Lương Thị Anh Đào</t>
  </si>
  <si>
    <t>DAO.LTA GROUP</t>
  </si>
  <si>
    <t>Nguyễn Bảo Ngọc</t>
  </si>
  <si>
    <t>NGOC.NB GROUP</t>
  </si>
  <si>
    <t>Nguyễn Hoàng Phương</t>
  </si>
  <si>
    <t>PHUONG.NHOANG GRP</t>
  </si>
  <si>
    <t>Nguyễn Ngọc Thiên Tâm</t>
  </si>
  <si>
    <t>TAM.NNTHIEN GRP</t>
  </si>
  <si>
    <t>Nguyễn Thị Anh Hoa</t>
  </si>
  <si>
    <t>HOA.NTANH GRP</t>
  </si>
  <si>
    <t>Nguyễn Thị Ngọc Giàu</t>
  </si>
  <si>
    <t>GIAU.NTNGOC GRP</t>
  </si>
  <si>
    <t>Nguyễn Văn Đông</t>
  </si>
  <si>
    <t>DONG.NVAN GRP</t>
  </si>
  <si>
    <t>Phạm Thị Thúy Hằng</t>
  </si>
  <si>
    <t>HANG.PTT GROUP</t>
  </si>
  <si>
    <t>Thái Nguyễn Thanh Phong</t>
  </si>
  <si>
    <t>PHONG.TNT GROUP</t>
  </si>
  <si>
    <t>Thái Văn Đức</t>
  </si>
  <si>
    <t>DUC.TV GROUP</t>
  </si>
  <si>
    <t>Trần Minh Phú</t>
  </si>
  <si>
    <t>PHU.TMINH GRP</t>
  </si>
  <si>
    <t>Trần Nhã Trúc</t>
  </si>
  <si>
    <t>TRUC.TNHA GRP</t>
  </si>
  <si>
    <t>Trương Hoàng Điệp</t>
  </si>
  <si>
    <t>DIEP.THOANG GRP</t>
  </si>
  <si>
    <t>Hồ Văn Cường</t>
  </si>
  <si>
    <t>HO VAN CUONG</t>
  </si>
  <si>
    <t>Huỳnh Hạnh Á</t>
  </si>
  <si>
    <t>Nguyễn Đình Phương Thảo</t>
  </si>
  <si>
    <t>THAO.NDPHUONG GRP</t>
  </si>
  <si>
    <t>Nguyễn Thị Mai Hương</t>
  </si>
  <si>
    <t>HUONG.NTMAI GRP</t>
  </si>
  <si>
    <t>Võ Thị Ngọc Diễm</t>
  </si>
  <si>
    <t>DIEM.VTNGOC GRP</t>
  </si>
  <si>
    <t>Trương Hiền Phương</t>
  </si>
  <si>
    <t>PHUONG.TH GROUP</t>
  </si>
  <si>
    <t>TAM.CM GROUP</t>
  </si>
  <si>
    <t>CHI.DHUU GRP</t>
  </si>
  <si>
    <t>Hứa Thị Bích Thảo</t>
  </si>
  <si>
    <t>THAO.HTBICH GRP</t>
  </si>
  <si>
    <t>A.HHANH GRP</t>
  </si>
  <si>
    <t>Lê Thế Nguyên</t>
  </si>
  <si>
    <t>LE THE NGUYEN</t>
  </si>
  <si>
    <t>Bùi Anh Học</t>
  </si>
  <si>
    <t>Bùi Anh Tuấn</t>
  </si>
  <si>
    <t>TUAN.BANH GRP</t>
  </si>
  <si>
    <t>La Kiếm Siêu</t>
  </si>
  <si>
    <t>Dương Hồng Minh</t>
  </si>
  <si>
    <t>MINH.DHONG GRP</t>
  </si>
  <si>
    <t>Hồ Phương Thảo</t>
  </si>
  <si>
    <t>THAO.HPHUONG GRP</t>
  </si>
  <si>
    <t>Huỳnh Ngọc Thịnh</t>
  </si>
  <si>
    <t>THINH.HNGOC GRP</t>
  </si>
  <si>
    <t>Nguyễn Bá Tường</t>
  </si>
  <si>
    <t>TUONG.NBA GRP</t>
  </si>
  <si>
    <t>Nguyễn Thanh Hà</t>
  </si>
  <si>
    <t>HA.NTHANH GRP</t>
  </si>
  <si>
    <t>Nguyễn Văn Tiến</t>
  </si>
  <si>
    <t>TIEN.NVAN GRP</t>
  </si>
  <si>
    <t>Nguyễn Xuân Trứ</t>
  </si>
  <si>
    <t>TRU.NXUAN GRP</t>
  </si>
  <si>
    <t>Phạm Tấn Huy</t>
  </si>
  <si>
    <t>HUY.PTAN GRP</t>
  </si>
  <si>
    <t>Trần Huỳnh Tín</t>
  </si>
  <si>
    <t>TIN.THUYNH GRP</t>
  </si>
  <si>
    <t>Trần Lệ Xuân</t>
  </si>
  <si>
    <t>XUAN.TLE GRP</t>
  </si>
  <si>
    <t>Trần Trung Hiếu</t>
  </si>
  <si>
    <t>HIEU.TTRUNG GRP</t>
  </si>
  <si>
    <t>Vũ Đức Thành</t>
  </si>
  <si>
    <t>THANH.VDUC GRP</t>
  </si>
  <si>
    <t>Phan Năng Vĩ</t>
  </si>
  <si>
    <t>VI.PN GROUP</t>
  </si>
  <si>
    <t>Bế Huệ Hà</t>
  </si>
  <si>
    <t>HA.BH GROUP</t>
  </si>
  <si>
    <t>HOC.BANH GRP</t>
  </si>
  <si>
    <t>Bùi Thùy Dung</t>
  </si>
  <si>
    <t>DUNG.NTHUY GRP</t>
  </si>
  <si>
    <t>Huỳnh Mỹ Ngọc</t>
  </si>
  <si>
    <t>NGOC.HM GROUP</t>
  </si>
  <si>
    <t>SIEU.LKIEM GRP</t>
  </si>
  <si>
    <t>Lương Đông Hải</t>
  </si>
  <si>
    <t>HAI.LDONG GRP</t>
  </si>
  <si>
    <t>Lương Kim Vương</t>
  </si>
  <si>
    <t>VUONG.LK GROUP</t>
  </si>
  <si>
    <t>Lương Lệ Dinh</t>
  </si>
  <si>
    <t>DINH.LL GROUP</t>
  </si>
  <si>
    <t>Ngô Hán Cờ</t>
  </si>
  <si>
    <t>CO.NH GROUP</t>
  </si>
  <si>
    <t>Nguyễn Tấn Trung</t>
  </si>
  <si>
    <t>TRUNG.NT GROUP</t>
  </si>
  <si>
    <t>Nguyễn Thị Mỹ Hạnh</t>
  </si>
  <si>
    <t>HANH.NTMY GRP</t>
  </si>
  <si>
    <t>Phan Bảo Trung</t>
  </si>
  <si>
    <t>TRUNG.PBAO GRP</t>
  </si>
  <si>
    <t>Tô Gia Hòa</t>
  </si>
  <si>
    <t>HOA.TGIA GRP</t>
  </si>
  <si>
    <t>Trần Thừa Phúc</t>
  </si>
  <si>
    <t>PHUC.TT GROUP</t>
  </si>
  <si>
    <t>Võ Văn Hiền</t>
  </si>
  <si>
    <t>HIEN.VV GROUP</t>
  </si>
  <si>
    <t>Trần Quốc Cường</t>
  </si>
  <si>
    <t>CUONG.TQ GROUP</t>
  </si>
  <si>
    <t>Bạch Quốc Vinh</t>
  </si>
  <si>
    <t>Hồ Đức Thắng</t>
  </si>
  <si>
    <t>THANG.HDUC GRP</t>
  </si>
  <si>
    <t>Nguyễn Viết Xuân</t>
  </si>
  <si>
    <t>XUAN.NV GROUP</t>
  </si>
  <si>
    <t>Trần Khánh</t>
  </si>
  <si>
    <t>KHANH.T GROUP</t>
  </si>
  <si>
    <t>Nguyễn Thị Thúy Vân</t>
  </si>
  <si>
    <t>VAN.NTTHUY GRP</t>
  </si>
  <si>
    <t>Bùi Đức Thịnh</t>
  </si>
  <si>
    <t>Đặng Hữu Minh</t>
  </si>
  <si>
    <t>MINH.DHUU GRP</t>
  </si>
  <si>
    <t>Đặng Thanh Hường</t>
  </si>
  <si>
    <t>HUONG.DTHANH GRP</t>
  </si>
  <si>
    <t>Lương Thế Vinh</t>
  </si>
  <si>
    <t>VINH.LTHE GRP</t>
  </si>
  <si>
    <t>Nguyễn Hồng Quân</t>
  </si>
  <si>
    <t>QUAN.NHONG GRP</t>
  </si>
  <si>
    <t>Nguyễn Mạnh Hùng</t>
  </si>
  <si>
    <t>HUNG2.NMANH GRP</t>
  </si>
  <si>
    <t>Bùi Đức thịnh</t>
  </si>
  <si>
    <t>Nguyễn Thị Thu Thủy</t>
  </si>
  <si>
    <t>THUY.NTTHU GRP</t>
  </si>
  <si>
    <t>Trần Thị Thúy Liên</t>
  </si>
  <si>
    <t>TRAN THI THUY LIEN</t>
  </si>
  <si>
    <t>Nguyễn Thị Lê Mai</t>
  </si>
  <si>
    <t>LE THI MAI</t>
  </si>
  <si>
    <t>Phan Tiến Dũng</t>
  </si>
  <si>
    <t>PHAN TIEN DUNG</t>
  </si>
  <si>
    <t>Đỗ Kim Toàn</t>
  </si>
  <si>
    <t>Lê Hải Đăng</t>
  </si>
  <si>
    <t>DANG.LHAI GRP</t>
  </si>
  <si>
    <t>Đoàn Anh Tuấn</t>
  </si>
  <si>
    <t>Nguyễn Thành Khiêm</t>
  </si>
  <si>
    <t>KHIEM.NTHANH GRP</t>
  </si>
  <si>
    <t>THINH.BDUC GRP</t>
  </si>
  <si>
    <t>Nguyễn Xuân Khánh</t>
  </si>
  <si>
    <t>KHANH.NX GROUP</t>
  </si>
  <si>
    <t>TUAN.DA GROUP</t>
  </si>
  <si>
    <t>Đoàn Minh Thu</t>
  </si>
  <si>
    <t>THU.DMINH GRP</t>
  </si>
  <si>
    <t>Hồ Thị Vân Anh</t>
  </si>
  <si>
    <t>Nguyễn Phương Hoa</t>
  </si>
  <si>
    <t>HOA.NPHUONG GRP</t>
  </si>
  <si>
    <t>Trần Minh Sơn</t>
  </si>
  <si>
    <t>SON.TM GROUP</t>
  </si>
  <si>
    <t>Nguyễn Thị Thu Hà</t>
  </si>
  <si>
    <t>HA.NTTHU GRP</t>
  </si>
  <si>
    <t>Trần Đức Cường</t>
  </si>
  <si>
    <t>CUONG.TDUC GRP</t>
  </si>
  <si>
    <t>Không có người quản lý</t>
  </si>
  <si>
    <t>Đỗ Duy Phong</t>
  </si>
  <si>
    <t>PHONG.DD GROUP</t>
  </si>
  <si>
    <t>Nghiêm Việt Văn</t>
  </si>
  <si>
    <t>Hồ Anh Hoàng</t>
  </si>
  <si>
    <t>HOANG.HANH GRP</t>
  </si>
  <si>
    <t>Nguyễn Việt Khánh</t>
  </si>
  <si>
    <t>KHANH.NVIET GRP</t>
  </si>
  <si>
    <t>Phạm Tường Long</t>
  </si>
  <si>
    <t>LONG.PT GROUP</t>
  </si>
  <si>
    <t>Bùi Mạnh Hòa</t>
  </si>
  <si>
    <t>BUI MANH HOA</t>
  </si>
  <si>
    <t>Đào Văn Phúc</t>
  </si>
  <si>
    <t>PHUC.DVAN GRP</t>
  </si>
  <si>
    <t xml:space="preserve">Nghiêm Việt Văn </t>
  </si>
  <si>
    <t>Nguyễn Thị Vân Anh</t>
  </si>
  <si>
    <t>ANH.NTVAN GRP</t>
  </si>
  <si>
    <t>Trần Thị Mai Hương</t>
  </si>
  <si>
    <t>HUONG.TTMAI GRP</t>
  </si>
  <si>
    <t>Vũ Văn Đăng</t>
  </si>
  <si>
    <t>DANG.VVAN GRP</t>
  </si>
  <si>
    <t>Lê Văn Tường</t>
  </si>
  <si>
    <t>TUONG.LVAN GRP</t>
  </si>
  <si>
    <t>Nguyễn Đắc Nghị</t>
  </si>
  <si>
    <t>Nghiêm Anh Tuấn</t>
  </si>
  <si>
    <t>TUAN.NANH GRP</t>
  </si>
  <si>
    <t>Ngô Trí Cương</t>
  </si>
  <si>
    <t>CUONG.NGOCHI GRP</t>
  </si>
  <si>
    <t>Nguyễn Quang Trường</t>
  </si>
  <si>
    <t>TRUONG.NQG GRP</t>
  </si>
  <si>
    <t>Nguyễn Hữu Thịnh</t>
  </si>
  <si>
    <t>Ngô Văn Quang</t>
  </si>
  <si>
    <t>QUANG.NVAN GRP</t>
  </si>
  <si>
    <t>Nguyễn Thị Nhung</t>
  </si>
  <si>
    <t>NHUNG.NTHI GRP</t>
  </si>
  <si>
    <t>Phạm Mạnh Cường</t>
  </si>
  <si>
    <t>CUONG.PMANH GRP</t>
  </si>
  <si>
    <t>Phạm Việt Dũng</t>
  </si>
  <si>
    <t>DUNG.PVIET GRP</t>
  </si>
  <si>
    <t>Trần Xuân Huy</t>
  </si>
  <si>
    <t>HUY.TXUAN GRP</t>
  </si>
  <si>
    <t>Nguyễn Duy Hùng</t>
  </si>
  <si>
    <t>NGUYEN DUY HUNG</t>
  </si>
  <si>
    <t>Vũ Thái Thanh</t>
  </si>
  <si>
    <t>THANH.VTHAI GRP</t>
  </si>
  <si>
    <t>Nguyễn Ngọc Trìu</t>
  </si>
  <si>
    <t>TRIU.NN GROUP</t>
  </si>
  <si>
    <t>Nguyễn Phương Nam</t>
  </si>
  <si>
    <t>NAM.NPHUONG GRP</t>
  </si>
  <si>
    <t>Trần Văn Phúc</t>
  </si>
  <si>
    <t>PHUC.TVAN GRP</t>
  </si>
  <si>
    <t>Nguyễn Thị Thanh Loan</t>
  </si>
  <si>
    <t>LOAN.NT GROUP</t>
  </si>
  <si>
    <t>Nguyễn Tiến Trung</t>
  </si>
  <si>
    <t>Tạ Ngọc Ánh</t>
  </si>
  <si>
    <t>ANH.TNGOC GRP</t>
  </si>
  <si>
    <t xml:space="preserve">Nguyễn Tiến Trung </t>
  </si>
  <si>
    <t>Lê Trung Thủy</t>
  </si>
  <si>
    <t>THUY.LTRUNG GRP</t>
  </si>
  <si>
    <t>Nguyễn Minh Định</t>
  </si>
  <si>
    <t>DINH.NMINH GRP</t>
  </si>
  <si>
    <t>Đỗ Văn Duy</t>
  </si>
  <si>
    <t>DO VAN DUY</t>
  </si>
  <si>
    <t>Nguyễn Văn Khuyện</t>
  </si>
  <si>
    <t>Hà Văn Hiệp</t>
  </si>
  <si>
    <t>HIEP.HV GROUP</t>
  </si>
  <si>
    <t>Hoàng Thanh Bình</t>
  </si>
  <si>
    <t>BINH.HT GROUP</t>
  </si>
  <si>
    <t>Hoàng Thị tuyết mai</t>
  </si>
  <si>
    <t>MAI.HTTUYET GRP</t>
  </si>
  <si>
    <t>Lê Thị Phương</t>
  </si>
  <si>
    <t>PHUONG.LTHI GRP</t>
  </si>
  <si>
    <t>Ngô Văn Nguyên</t>
  </si>
  <si>
    <t>NGUYEN.NVAN GRP</t>
  </si>
  <si>
    <t>Nguyễn Đức Hoàng</t>
  </si>
  <si>
    <t>NGUYEN DUC HOANG</t>
  </si>
  <si>
    <t>Nguyễn Phan Toàn</t>
  </si>
  <si>
    <t>TOAN.NPHAN GRP</t>
  </si>
  <si>
    <t>Nguyễn Tiến Giang</t>
  </si>
  <si>
    <t>GIANG.NTIEN GRP</t>
  </si>
  <si>
    <t>Phan Anh Tuấn</t>
  </si>
  <si>
    <t>TUAN.PANH GRP</t>
  </si>
  <si>
    <t>TOAN.DKIM GRP</t>
  </si>
  <si>
    <t>Hoàng Tiến Sỹ</t>
  </si>
  <si>
    <t>HOANG TIEN SY</t>
  </si>
  <si>
    <t>Đinh Thị Duyên</t>
  </si>
  <si>
    <t>DINH THI DUYEN</t>
  </si>
  <si>
    <t>Nguyễn Thế Độ</t>
  </si>
  <si>
    <t>NGUYEN THE DO</t>
  </si>
  <si>
    <t>Lê Trần Tường Văn</t>
  </si>
  <si>
    <t>LE TRAN TUONG VAN</t>
  </si>
  <si>
    <t>Lê Ngọc Oánh</t>
  </si>
  <si>
    <t>LE NGOC OANH</t>
  </si>
  <si>
    <t>Vũ Đình Thành</t>
  </si>
  <si>
    <t>VU DINH THANH</t>
  </si>
  <si>
    <t>Lê Minh Đức</t>
  </si>
  <si>
    <t>LE MINH DUC</t>
  </si>
  <si>
    <t>Nguyễn Quốc Nam</t>
  </si>
  <si>
    <t>NGUYEN QUOC NAM</t>
  </si>
  <si>
    <t>Đoàn Đại Hải</t>
  </si>
  <si>
    <t>HAI.DDAI GRP</t>
  </si>
  <si>
    <t>Nguyễn Hoàng Minh</t>
  </si>
  <si>
    <t>MINH.NHOANG GRP</t>
  </si>
  <si>
    <t>Nguyễn Phúc Lâm</t>
  </si>
  <si>
    <t>LAM.NPHUC GRP</t>
  </si>
  <si>
    <t>Nguyễn Thành Huy</t>
  </si>
  <si>
    <t>Võ Thu Hương</t>
  </si>
  <si>
    <t>HUONG.VTHU GRP</t>
  </si>
  <si>
    <t>Vũ Minh Phương</t>
  </si>
  <si>
    <t>PHUONG.VMINH GRP</t>
  </si>
  <si>
    <t>Hoàng Minh Thuận</t>
  </si>
  <si>
    <t>THUAN.HMINH GRP</t>
  </si>
  <si>
    <t xml:space="preserve">Nguyễn Viết Xuân </t>
  </si>
  <si>
    <t>Hoàng Văn Đô</t>
  </si>
  <si>
    <t>DO.HVAN GRP</t>
  </si>
  <si>
    <t>Nguyễn Mạnh Khôi</t>
  </si>
  <si>
    <t>KHOI.NMANH GRP</t>
  </si>
  <si>
    <t>Nguyễn Minh Ngọc</t>
  </si>
  <si>
    <t>NGOC76.NMINH GRP</t>
  </si>
  <si>
    <t>Vũ Mạnh Hùng</t>
  </si>
  <si>
    <t>HUNG.VMANH GRP</t>
  </si>
  <si>
    <t>NGOC77.NMINH GRP</t>
  </si>
  <si>
    <t>Trịnh Kiên</t>
  </si>
  <si>
    <t>TRINH KIEN</t>
  </si>
  <si>
    <t>Bùi Đình Hùng</t>
  </si>
  <si>
    <t>HUNG.BDINH GRP</t>
  </si>
  <si>
    <t>Đỗ Quang Nam</t>
  </si>
  <si>
    <t>NAM.DQUANG GRP</t>
  </si>
  <si>
    <t>Lê Thị Thanh Vân</t>
  </si>
  <si>
    <t>VAN.LTTHANH GRP</t>
  </si>
  <si>
    <t>Lương Thế Hà</t>
  </si>
  <si>
    <t>HA.LTHE GRP</t>
  </si>
  <si>
    <t>Nguyễn Trọng Quảng</t>
  </si>
  <si>
    <t>QUANG.NTRONG GRP</t>
  </si>
  <si>
    <t>Nguyễn Tuấn Anh</t>
  </si>
  <si>
    <t>ANH.NTUAN GRP</t>
  </si>
  <si>
    <t>Trần Xuân Anh</t>
  </si>
  <si>
    <t>ANH.TXUAN GRP</t>
  </si>
  <si>
    <t>Vũ Thị Phương</t>
  </si>
  <si>
    <t>PHUONG.VTHI GRP</t>
  </si>
  <si>
    <t>Phạm Quang Vinh</t>
  </si>
  <si>
    <t>Nguyễn Ngọc Nam</t>
  </si>
  <si>
    <t>NAM.NN GROUP</t>
  </si>
  <si>
    <t>Trần Thị Thu Trang</t>
  </si>
  <si>
    <t>TRANG.TTTHU GRP</t>
  </si>
  <si>
    <t>Đặng Ngọc Lộc</t>
  </si>
  <si>
    <t>LOC.DN GROUP</t>
  </si>
  <si>
    <t>Đinh Duy Linh</t>
  </si>
  <si>
    <t>LINH.DD GROUP</t>
  </si>
  <si>
    <t>Hồ Chí Hoàng</t>
  </si>
  <si>
    <t>HOANG.HC GROUP</t>
  </si>
  <si>
    <t>Lê Trung Kiên</t>
  </si>
  <si>
    <t>KIEN.LTRUNG GRP</t>
  </si>
  <si>
    <t>Nguyễn Mạnh Cường</t>
  </si>
  <si>
    <t>CUONG.NM GROUP</t>
  </si>
  <si>
    <t>Nguyễn Ngô Minh</t>
  </si>
  <si>
    <t>MINH.NNGO GRP</t>
  </si>
  <si>
    <t>Nguyễn Tiến Thái</t>
  </si>
  <si>
    <t>THAI.NTIEN GROUP</t>
  </si>
  <si>
    <t>Nguyễn Tuấn Sơn</t>
  </si>
  <si>
    <t>SON.NTUAN GRP</t>
  </si>
  <si>
    <t>Phạm Như Cương</t>
  </si>
  <si>
    <t>CUONG.PNHU GRP</t>
  </si>
  <si>
    <t>Trần Minh Đức</t>
  </si>
  <si>
    <t>DUC.TMINH GRP</t>
  </si>
  <si>
    <t>Trần Ngọc Thái</t>
  </si>
  <si>
    <t>THAI.TNGOC GRP</t>
  </si>
  <si>
    <t>Vũ Mạnh Thắng</t>
  </si>
  <si>
    <t>THANG.VMANH GRP</t>
  </si>
  <si>
    <t>Vũ Ngọc Chí</t>
  </si>
  <si>
    <t>CHI.VN GROUP</t>
  </si>
  <si>
    <t>Vũ Trường Giang</t>
  </si>
  <si>
    <t>GIANG.VTRUONG GRP</t>
  </si>
  <si>
    <t>BINH.HTHANH GRP</t>
  </si>
  <si>
    <t>Bùi Ngọc Hiếu</t>
  </si>
  <si>
    <t>HIEU.BNGOC GRP</t>
  </si>
  <si>
    <t xml:space="preserve">Phạm Quang Vinh </t>
  </si>
  <si>
    <t>Trần Đình Bắc</t>
  </si>
  <si>
    <t>BAC.TDINH GRP</t>
  </si>
  <si>
    <t>Lê Thị Lan</t>
  </si>
  <si>
    <t>LAN.LTHI GRP</t>
  </si>
  <si>
    <t>Phan Minh Thúy</t>
  </si>
  <si>
    <t>Lê Nguyễn Kim Ngân</t>
  </si>
  <si>
    <t>NGAN.LNK GROUP</t>
  </si>
  <si>
    <t>Phạm Hoàng Linh</t>
  </si>
  <si>
    <t>LINH.PH GROUP</t>
  </si>
  <si>
    <t>VINH.PQ GROUP</t>
  </si>
  <si>
    <t>Trần Quang Hiệp</t>
  </si>
  <si>
    <t>HIEP.TQUANG GRP</t>
  </si>
  <si>
    <t>Vũ Ngọc Vượng</t>
  </si>
  <si>
    <t>VUONG.VN GROUP</t>
  </si>
  <si>
    <t>Vũ Quang Vinh</t>
  </si>
  <si>
    <t>VINH.VQ GROUP</t>
  </si>
  <si>
    <t>Phạm Nguyên Thạch</t>
  </si>
  <si>
    <t>THACH.PN GROUP</t>
  </si>
  <si>
    <t>Nguyễn Quang Dũng</t>
  </si>
  <si>
    <t>DUNG2.NQUANG GRP</t>
  </si>
  <si>
    <t>Bùi Thiết Hùng</t>
  </si>
  <si>
    <t>HUNG.BT GROUP</t>
  </si>
  <si>
    <t>Đoàn Kim Sơn</t>
  </si>
  <si>
    <t>SON.DKIM GRP</t>
  </si>
  <si>
    <t>Dương Tôn Bảo</t>
  </si>
  <si>
    <t>BAO.DTON GRP</t>
  </si>
  <si>
    <t>Lê Thị Nga</t>
  </si>
  <si>
    <t>NGA.LTHI GRP</t>
  </si>
  <si>
    <t>Lưu Quang Điệp</t>
  </si>
  <si>
    <t>DIEP.LQ GROUP</t>
  </si>
  <si>
    <t>Ngô Thị Kim Cúc Hoa</t>
  </si>
  <si>
    <t>HOA.NTKC GROUP</t>
  </si>
  <si>
    <t>Nguyễn Đức Trung</t>
  </si>
  <si>
    <t>TRUNG.NDUC GRP</t>
  </si>
  <si>
    <t>Nguyễn Thị Bích</t>
  </si>
  <si>
    <t>BICH.NTHI GRP</t>
  </si>
  <si>
    <t>Nguyễn Thúy Hà</t>
  </si>
  <si>
    <t>HA.NTHUY GRP</t>
  </si>
  <si>
    <t>Nguyễn Viết Mạnh</t>
  </si>
  <si>
    <t>MANH.NVIET GRP</t>
  </si>
  <si>
    <t>Phạm Lan Chi</t>
  </si>
  <si>
    <t>CHI.PLAN GROUP</t>
  </si>
  <si>
    <t>Nguyễn Nhân Hòa</t>
  </si>
  <si>
    <t>HOA.NNHAN GRP</t>
  </si>
  <si>
    <t xml:space="preserve">Trần Quang Hiệp </t>
  </si>
  <si>
    <t>Đặng Ngọc Tùng</t>
  </si>
  <si>
    <t>TUNG.DNGOC GRP</t>
  </si>
  <si>
    <t>Đỗ Hoàng Quân</t>
  </si>
  <si>
    <t>QUAN.DH GROUP</t>
  </si>
  <si>
    <t>Trần quốc Cường</t>
  </si>
  <si>
    <t>Nguyễn Diệu Linh</t>
  </si>
  <si>
    <t>LINH.NDIEU GRP</t>
  </si>
  <si>
    <t>Nguyễn Đức Anh</t>
  </si>
  <si>
    <t>ANH.NDUC GRP</t>
  </si>
  <si>
    <t>Nguyễn Lan Anh</t>
  </si>
  <si>
    <t>ANH.NL GROUP</t>
  </si>
  <si>
    <t>Nguyễn Thị Thanh Hà</t>
  </si>
  <si>
    <t>HA.NTT GROUP</t>
  </si>
  <si>
    <t>Nguyễn Thị Thúy Hà</t>
  </si>
  <si>
    <t>HA.NTHUY GROUP</t>
  </si>
  <si>
    <t>VAN.NV GROUP</t>
  </si>
  <si>
    <t>ANH.HTV GROUP</t>
  </si>
  <si>
    <t>KHUYEN.NV GROUP</t>
  </si>
  <si>
    <t>THUY.PM GROUP</t>
  </si>
  <si>
    <t>Vũ Cao Nguyên</t>
  </si>
  <si>
    <t>NGUYEN.VC GROUP</t>
  </si>
  <si>
    <t>THINH.NHUU GRP</t>
  </si>
  <si>
    <t>TRUNG.NTIEN GRP</t>
  </si>
  <si>
    <t>Nguyễn Bá Hoàn</t>
  </si>
  <si>
    <t>HOAN.NBA GRP</t>
  </si>
  <si>
    <t>Tạ Quốc Việt</t>
  </si>
  <si>
    <t>VIET.TQUOC GRP</t>
  </si>
  <si>
    <t>Hoàng Anh Chung</t>
  </si>
  <si>
    <t>CHUNG.HANH GRP</t>
  </si>
  <si>
    <t>Nguyễn Thái Chung</t>
  </si>
  <si>
    <t>CHUNG.NTHAI GRP</t>
  </si>
  <si>
    <t>Phạm Ngọc Hải</t>
  </si>
  <si>
    <t>HAI.PNGOC GRP</t>
  </si>
  <si>
    <t>Trần Minh Khoa</t>
  </si>
  <si>
    <t>KHOA.TMINH GRP</t>
  </si>
  <si>
    <t>Nguyễn Đức Hải</t>
  </si>
  <si>
    <t>HAI.NDUC GRP</t>
  </si>
  <si>
    <t>Lê Thùy Dương</t>
  </si>
  <si>
    <t>DUONG.LTHUY GRP</t>
  </si>
  <si>
    <t>Lưu Văn Hưng</t>
  </si>
  <si>
    <t>HUNG.LVAN GRP</t>
  </si>
  <si>
    <t>Ngô Thế Chính</t>
  </si>
  <si>
    <t>CHINH.NTHE GRP</t>
  </si>
  <si>
    <t>Nguyễn Hữu Bình</t>
  </si>
  <si>
    <t>BINH.NHUU GRP</t>
  </si>
  <si>
    <t>Nguyễn Quang Huy</t>
  </si>
  <si>
    <t>HUY.NQUANG GRP</t>
  </si>
  <si>
    <t>Nguyễn Tự Trung</t>
  </si>
  <si>
    <t>TRUNG.NTU GRP</t>
  </si>
  <si>
    <t>Tạ Thanh Thao</t>
  </si>
  <si>
    <t>THAO.TTHANH GRP</t>
  </si>
  <si>
    <t>Trần Thế Vinh</t>
  </si>
  <si>
    <t>VINH.TTHE GRP</t>
  </si>
  <si>
    <t>Vũ Phong Lâm</t>
  </si>
  <si>
    <t>LAM.VPHONG GRP</t>
  </si>
  <si>
    <t>Cao Hữu Hiệp</t>
  </si>
  <si>
    <t>HIEP.CHUU GRP</t>
  </si>
  <si>
    <t>NGHI.ND GROUP</t>
  </si>
  <si>
    <t>Đào Quang Trung</t>
  </si>
  <si>
    <t>TRUNG.DQ GROUP</t>
  </si>
  <si>
    <t>Nguyễn Mạnh Chính</t>
  </si>
  <si>
    <t>CHINH.NMANH GRP</t>
  </si>
  <si>
    <t>Nguyễn Thị Thu Hằng</t>
  </si>
  <si>
    <t>HANG.NTTHU GRP</t>
  </si>
  <si>
    <t>Phạm Thị Sương</t>
  </si>
  <si>
    <t>SUONG.PTHI GRP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</si>
</sst>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#000000"/>
    <numFmt numFmtId="166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u/>
      <sz val="11"/>
      <color theme="10"/>
      <name val="Calibri"/>
      <family val="2"/>
    </font>
    <font>
      <b/>
      <sz val="11"/>
      <color theme="0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165" fontId="4" fillId="2" borderId="0" xfId="1" applyNumberFormat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/>
    </xf>
    <xf numFmtId="0" fontId="5" fillId="0" borderId="0" xfId="0" applyFont="1" applyBorder="1"/>
    <xf numFmtId="0" fontId="1" fillId="0" borderId="0" xfId="2" applyFont="1" applyFill="1" applyBorder="1" applyAlignment="1">
      <alignment horizontal="center" vertical="center"/>
    </xf>
    <xf numFmtId="0" fontId="6" fillId="0" borderId="0" xfId="4" applyFont="1" applyFill="1" applyBorder="1" applyAlignment="1" applyProtection="1">
      <alignment horizontal="center" vertical="center"/>
    </xf>
    <xf numFmtId="0" fontId="0" fillId="0" borderId="0" xfId="0" applyFill="1"/>
    <xf numFmtId="0" fontId="0" fillId="3" borderId="0" xfId="0" applyFill="1"/>
    <xf numFmtId="0" fontId="7" fillId="0" borderId="1" xfId="2" applyFont="1" applyFill="1" applyBorder="1" applyAlignment="1">
      <alignment vertical="center"/>
    </xf>
    <xf numFmtId="0" fontId="7" fillId="3" borderId="1" xfId="2" applyFont="1" applyFill="1" applyBorder="1" applyAlignment="1">
      <alignment vertical="center"/>
    </xf>
    <xf numFmtId="0" fontId="7" fillId="4" borderId="1" xfId="2" applyFont="1" applyFill="1" applyBorder="1" applyAlignment="1">
      <alignment vertical="center"/>
    </xf>
    <xf numFmtId="0" fontId="7" fillId="0" borderId="1" xfId="2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14" fontId="7" fillId="0" borderId="1" xfId="2" applyNumberFormat="1" applyFont="1" applyFill="1" applyBorder="1" applyAlignment="1">
      <alignment horizontal="center" vertical="center"/>
    </xf>
    <xf numFmtId="166" fontId="7" fillId="0" borderId="1" xfId="3" applyNumberFormat="1" applyFont="1" applyFill="1" applyBorder="1"/>
    <xf numFmtId="14" fontId="7" fillId="3" borderId="1" xfId="2" applyNumberFormat="1" applyFont="1" applyFill="1" applyBorder="1" applyAlignment="1">
      <alignment horizontal="center" vertical="center"/>
    </xf>
    <xf numFmtId="166" fontId="7" fillId="3" borderId="1" xfId="3" applyNumberFormat="1" applyFont="1" applyFill="1" applyBorder="1"/>
    <xf numFmtId="166" fontId="7" fillId="0" borderId="1" xfId="3" applyNumberFormat="1" applyFont="1" applyFill="1" applyBorder="1" applyAlignment="1">
      <alignment horizontal="center"/>
    </xf>
    <xf numFmtId="166" fontId="7" fillId="3" borderId="1" xfId="3" applyNumberFormat="1" applyFont="1" applyFill="1" applyBorder="1" applyAlignment="1">
      <alignment horizontal="center"/>
    </xf>
    <xf numFmtId="14" fontId="7" fillId="4" borderId="1" xfId="2" applyNumberFormat="1" applyFont="1" applyFill="1" applyBorder="1" applyAlignment="1">
      <alignment horizontal="center" vertical="center"/>
    </xf>
    <xf numFmtId="166" fontId="7" fillId="4" borderId="1" xfId="3" applyNumberFormat="1" applyFont="1" applyFill="1" applyBorder="1" applyAlignment="1">
      <alignment horizontal="center"/>
    </xf>
    <xf numFmtId="166" fontId="7" fillId="5" borderId="1" xfId="3" applyNumberFormat="1" applyFont="1" applyFill="1" applyBorder="1" applyAlignment="1">
      <alignment horizontal="center"/>
    </xf>
    <xf numFmtId="166" fontId="7" fillId="3" borderId="1" xfId="3" applyNumberFormat="1" applyFont="1" applyFill="1" applyBorder="1" applyAlignment="1">
      <alignment horizontal="center" vertical="center"/>
    </xf>
    <xf numFmtId="0" fontId="9" fillId="3" borderId="2" xfId="1" applyFont="1" applyFill="1" applyBorder="1" applyAlignment="1">
      <alignment horizontal="center" vertical="center" wrapText="1"/>
    </xf>
    <xf numFmtId="0" fontId="9" fillId="3" borderId="3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/>
    </xf>
    <xf numFmtId="165" fontId="8" fillId="2" borderId="1" xfId="1" applyNumberFormat="1" applyFont="1" applyFill="1" applyBorder="1" applyAlignment="1">
      <alignment horizontal="center" vertical="center" wrapText="1"/>
    </xf>
    <xf numFmtId="165" fontId="8" fillId="2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</cellXfs>
  <cellStyles count="5">
    <cellStyle name="Comma 2" xfId="3"/>
    <cellStyle name="Hyperlink" xfId="4" builtinId="8"/>
    <cellStyle name="Normal" xfId="0" builtinId="0"/>
    <cellStyle name="Normal 2" xfId="2"/>
    <cellStyle name="Normal_eXP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hsc.com.vn" TargetMode="External"/><Relationship Id="rId1" Type="http://schemas.openxmlformats.org/officeDocument/2006/relationships/hyperlink" Target="mailto:mail@hsc.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0"/>
  <sheetViews>
    <sheetView tabSelected="1" topLeftCell="A292" workbookViewId="0">
      <selection activeCell="B310" sqref="B310"/>
    </sheetView>
  </sheetViews>
  <sheetFormatPr defaultRowHeight="15"/>
  <cols>
    <col min="1" max="1" width="11.140625" customWidth="1"/>
    <col min="2" max="2" width="19.28515625" customWidth="1"/>
    <col min="3" max="3" width="14.28515625" bestFit="1" customWidth="1"/>
    <col min="4" max="4" width="11.28515625" customWidth="1"/>
    <col min="5" max="5" width="24.42578125" customWidth="1"/>
    <col min="6" max="6" width="13.85546875" customWidth="1"/>
    <col min="7" max="7" width="21" customWidth="1"/>
  </cols>
  <sheetData>
    <row r="1" spans="1:7" ht="39.75" customHeight="1">
      <c r="A1" s="1" t="s">
        <v>0</v>
      </c>
      <c r="B1" s="2" t="s">
        <v>3</v>
      </c>
      <c r="C1" s="2" t="s">
        <v>14</v>
      </c>
      <c r="D1" s="2" t="s">
        <v>4</v>
      </c>
      <c r="E1" s="2" t="s">
        <v>1</v>
      </c>
      <c r="F1" s="2" t="s">
        <v>2</v>
      </c>
      <c r="G1" s="2" t="s">
        <v>28</v>
      </c>
    </row>
    <row r="2" spans="1:7">
      <c r="A2" t="s">
        <v>5</v>
      </c>
      <c r="B2" s="8" t="s">
        <v>6</v>
      </c>
      <c r="C2" s="11" t="s">
        <v>25</v>
      </c>
      <c r="D2" s="15" t="s">
        <v>7</v>
      </c>
      <c r="E2" s="8" t="s">
        <v>333</v>
      </c>
      <c r="F2" s="14">
        <v>40350</v>
      </c>
      <c r="G2" s="5"/>
    </row>
    <row r="3" spans="1:7">
      <c r="A3" t="s">
        <v>8</v>
      </c>
      <c r="B3" s="8" t="s">
        <v>6</v>
      </c>
      <c r="C3" s="11" t="s">
        <v>25</v>
      </c>
      <c r="D3" s="15" t="s">
        <v>7</v>
      </c>
      <c r="E3" s="8" t="s">
        <v>9</v>
      </c>
      <c r="F3" s="14">
        <v>40364</v>
      </c>
      <c r="G3" s="5" t="s">
        <v>19</v>
      </c>
    </row>
    <row r="4" spans="1:7">
      <c r="A4" t="s">
        <v>10</v>
      </c>
      <c r="B4" s="8" t="s">
        <v>6</v>
      </c>
      <c r="C4" s="11" t="s">
        <v>25</v>
      </c>
      <c r="D4" s="15" t="s">
        <v>7</v>
      </c>
      <c r="E4" s="8" t="s">
        <v>11</v>
      </c>
      <c r="F4" s="14">
        <v>40350</v>
      </c>
      <c r="G4" s="4"/>
    </row>
    <row r="5" spans="1:7">
      <c r="A5" t="s">
        <v>12</v>
      </c>
      <c r="B5" s="8" t="s">
        <v>6</v>
      </c>
      <c r="C5" s="11" t="s">
        <v>25</v>
      </c>
      <c r="D5" s="15" t="s">
        <v>7</v>
      </c>
      <c r="E5" s="8" t="s">
        <v>13</v>
      </c>
      <c r="F5" s="14">
        <v>40319</v>
      </c>
      <c r="G5" s="4"/>
    </row>
    <row r="6" spans="1:7">
      <c r="A6" t="s">
        <v>29</v>
      </c>
      <c r="B6" s="8" t="s">
        <v>6</v>
      </c>
      <c r="C6" s="11" t="s">
        <v>25</v>
      </c>
      <c r="D6" s="15" t="s">
        <v>7</v>
      </c>
      <c r="E6" s="8" t="s">
        <v>339</v>
      </c>
      <c r="F6" s="14">
        <v>40308</v>
      </c>
      <c r="G6" s="5" t="s">
        <v>20</v>
      </c>
    </row>
    <row r="7" spans="1:7">
      <c r="A7" t="s">
        <v>30</v>
      </c>
      <c r="B7" s="8" t="s">
        <v>6</v>
      </c>
      <c r="C7" s="11" t="s">
        <v>25</v>
      </c>
      <c r="D7" s="15" t="s">
        <v>7</v>
      </c>
      <c r="E7" s="8" t="s">
        <v>341</v>
      </c>
      <c r="F7" s="14">
        <v>40369</v>
      </c>
      <c r="G7" s="3"/>
    </row>
    <row r="8" spans="1:7">
      <c r="A8" t="s">
        <v>31</v>
      </c>
      <c r="B8" s="8" t="s">
        <v>24</v>
      </c>
      <c r="C8" s="11" t="s">
        <v>25</v>
      </c>
      <c r="D8" s="15"/>
      <c r="E8" s="8" t="s">
        <v>343</v>
      </c>
      <c r="F8" s="14">
        <v>40252</v>
      </c>
      <c r="G8" s="3"/>
    </row>
    <row r="9" spans="1:7">
      <c r="A9" t="s">
        <v>7</v>
      </c>
      <c r="B9" s="8" t="s">
        <v>22</v>
      </c>
      <c r="C9" s="11" t="s">
        <v>25</v>
      </c>
      <c r="D9" s="15" t="s">
        <v>32</v>
      </c>
      <c r="E9" s="8" t="s">
        <v>335</v>
      </c>
      <c r="F9" s="14">
        <v>40269</v>
      </c>
    </row>
    <row r="10" spans="1:7">
      <c r="A10" t="s">
        <v>33</v>
      </c>
      <c r="B10" s="8" t="s">
        <v>22</v>
      </c>
      <c r="C10" s="11" t="s">
        <v>25</v>
      </c>
      <c r="D10" s="15" t="s">
        <v>32</v>
      </c>
      <c r="E10" s="8" t="s">
        <v>347</v>
      </c>
      <c r="F10" s="14">
        <v>38929</v>
      </c>
    </row>
    <row r="11" spans="1:7">
      <c r="A11" t="s">
        <v>34</v>
      </c>
      <c r="B11" s="8" t="s">
        <v>22</v>
      </c>
      <c r="C11" s="11" t="s">
        <v>25</v>
      </c>
      <c r="D11" s="15" t="s">
        <v>32</v>
      </c>
      <c r="E11" s="8" t="s">
        <v>349</v>
      </c>
      <c r="F11" s="14">
        <v>40099</v>
      </c>
    </row>
    <row r="12" spans="1:7">
      <c r="A12" t="s">
        <v>35</v>
      </c>
      <c r="B12" s="8" t="s">
        <v>22</v>
      </c>
      <c r="C12" s="11" t="s">
        <v>25</v>
      </c>
      <c r="D12" s="15" t="s">
        <v>32</v>
      </c>
      <c r="E12" s="8" t="s">
        <v>351</v>
      </c>
      <c r="F12" s="14">
        <v>40231</v>
      </c>
    </row>
    <row r="13" spans="1:7">
      <c r="A13" t="s">
        <v>36</v>
      </c>
      <c r="B13" s="8" t="s">
        <v>22</v>
      </c>
      <c r="C13" s="11" t="s">
        <v>25</v>
      </c>
      <c r="D13" s="15" t="s">
        <v>32</v>
      </c>
      <c r="E13" s="8" t="s">
        <v>353</v>
      </c>
      <c r="F13" s="14">
        <v>40287</v>
      </c>
    </row>
    <row r="14" spans="1:7">
      <c r="A14" t="s">
        <v>37</v>
      </c>
      <c r="B14" s="8" t="s">
        <v>6</v>
      </c>
      <c r="C14" s="11" t="s">
        <v>25</v>
      </c>
      <c r="D14" s="15" t="s">
        <v>33</v>
      </c>
      <c r="E14" s="8" t="s">
        <v>355</v>
      </c>
      <c r="F14" s="14">
        <v>40319</v>
      </c>
    </row>
    <row r="15" spans="1:7">
      <c r="A15" t="s">
        <v>38</v>
      </c>
      <c r="B15" s="8" t="s">
        <v>6</v>
      </c>
      <c r="C15" s="11" t="s">
        <v>25</v>
      </c>
      <c r="D15" s="15" t="s">
        <v>33</v>
      </c>
      <c r="E15" s="8" t="s">
        <v>357</v>
      </c>
      <c r="F15" s="14">
        <v>40319</v>
      </c>
    </row>
    <row r="16" spans="1:7">
      <c r="A16" t="s">
        <v>39</v>
      </c>
      <c r="B16" s="8" t="s">
        <v>6</v>
      </c>
      <c r="C16" s="11" t="s">
        <v>25</v>
      </c>
      <c r="D16" s="15" t="s">
        <v>33</v>
      </c>
      <c r="E16" s="8" t="s">
        <v>359</v>
      </c>
      <c r="F16" s="14">
        <v>40319</v>
      </c>
    </row>
    <row r="17" spans="1:6">
      <c r="A17" t="s">
        <v>40</v>
      </c>
      <c r="B17" s="8" t="s">
        <v>6</v>
      </c>
      <c r="C17" s="11" t="s">
        <v>25</v>
      </c>
      <c r="D17" s="15" t="s">
        <v>33</v>
      </c>
      <c r="E17" s="8" t="s">
        <v>361</v>
      </c>
      <c r="F17" s="14">
        <v>40319</v>
      </c>
    </row>
    <row r="18" spans="1:6">
      <c r="A18" t="s">
        <v>41</v>
      </c>
      <c r="B18" s="8" t="s">
        <v>6</v>
      </c>
      <c r="C18" s="11" t="s">
        <v>25</v>
      </c>
      <c r="D18" s="15" t="s">
        <v>33</v>
      </c>
      <c r="E18" s="8" t="s">
        <v>363</v>
      </c>
      <c r="F18" s="14">
        <v>40360</v>
      </c>
    </row>
    <row r="19" spans="1:6">
      <c r="A19" t="s">
        <v>42</v>
      </c>
      <c r="B19" s="8" t="s">
        <v>6</v>
      </c>
      <c r="C19" s="11" t="s">
        <v>25</v>
      </c>
      <c r="D19" s="15" t="s">
        <v>33</v>
      </c>
      <c r="E19" s="8" t="s">
        <v>365</v>
      </c>
      <c r="F19" s="14">
        <v>40319</v>
      </c>
    </row>
    <row r="20" spans="1:6">
      <c r="A20" t="s">
        <v>43</v>
      </c>
      <c r="B20" s="8" t="s">
        <v>6</v>
      </c>
      <c r="C20" s="11" t="s">
        <v>25</v>
      </c>
      <c r="D20" s="15" t="s">
        <v>33</v>
      </c>
      <c r="E20" s="8" t="s">
        <v>367</v>
      </c>
      <c r="F20" s="14">
        <v>40319</v>
      </c>
    </row>
    <row r="21" spans="1:6">
      <c r="A21" t="s">
        <v>44</v>
      </c>
      <c r="B21" s="8" t="s">
        <v>6</v>
      </c>
      <c r="C21" s="11" t="s">
        <v>25</v>
      </c>
      <c r="D21" s="15" t="s">
        <v>33</v>
      </c>
      <c r="E21" s="8" t="s">
        <v>369</v>
      </c>
      <c r="F21" s="14">
        <v>39265</v>
      </c>
    </row>
    <row r="22" spans="1:6">
      <c r="A22" t="s">
        <v>45</v>
      </c>
      <c r="B22" s="8" t="s">
        <v>6</v>
      </c>
      <c r="C22" s="11" t="s">
        <v>25</v>
      </c>
      <c r="D22" s="15" t="s">
        <v>33</v>
      </c>
      <c r="E22" s="8" t="s">
        <v>371</v>
      </c>
      <c r="F22" s="14">
        <v>40319</v>
      </c>
    </row>
    <row r="23" spans="1:6">
      <c r="A23" t="s">
        <v>46</v>
      </c>
      <c r="B23" s="8" t="s">
        <v>6</v>
      </c>
      <c r="C23" s="11" t="s">
        <v>25</v>
      </c>
      <c r="D23" s="15" t="s">
        <v>33</v>
      </c>
      <c r="E23" s="8" t="s">
        <v>373</v>
      </c>
      <c r="F23" s="14">
        <v>40319</v>
      </c>
    </row>
    <row r="24" spans="1:6">
      <c r="A24" t="s">
        <v>47</v>
      </c>
      <c r="B24" s="8" t="s">
        <v>6</v>
      </c>
      <c r="C24" s="11" t="s">
        <v>25</v>
      </c>
      <c r="D24" s="15" t="s">
        <v>33</v>
      </c>
      <c r="E24" s="8" t="s">
        <v>375</v>
      </c>
      <c r="F24" s="14">
        <v>40263</v>
      </c>
    </row>
    <row r="25" spans="1:6">
      <c r="A25" t="s">
        <v>48</v>
      </c>
      <c r="B25" s="8" t="s">
        <v>6</v>
      </c>
      <c r="C25" s="11" t="s">
        <v>25</v>
      </c>
      <c r="D25" s="15" t="s">
        <v>33</v>
      </c>
      <c r="E25" s="8" t="s">
        <v>377</v>
      </c>
      <c r="F25" s="14">
        <v>40319</v>
      </c>
    </row>
    <row r="26" spans="1:6">
      <c r="A26" t="s">
        <v>49</v>
      </c>
      <c r="B26" s="8" t="s">
        <v>6</v>
      </c>
      <c r="C26" s="11" t="s">
        <v>25</v>
      </c>
      <c r="D26" s="15" t="s">
        <v>33</v>
      </c>
      <c r="E26" s="8" t="s">
        <v>379</v>
      </c>
      <c r="F26" s="14">
        <v>40238</v>
      </c>
    </row>
    <row r="27" spans="1:6">
      <c r="A27" t="s">
        <v>50</v>
      </c>
      <c r="B27" s="8" t="s">
        <v>6</v>
      </c>
      <c r="C27" s="11" t="s">
        <v>25</v>
      </c>
      <c r="D27" s="15" t="s">
        <v>33</v>
      </c>
      <c r="E27" s="8" t="s">
        <v>381</v>
      </c>
      <c r="F27" s="14">
        <v>40319</v>
      </c>
    </row>
    <row r="28" spans="1:6">
      <c r="A28" t="s">
        <v>51</v>
      </c>
      <c r="B28" s="8" t="s">
        <v>6</v>
      </c>
      <c r="C28" s="11" t="s">
        <v>25</v>
      </c>
      <c r="D28" s="15" t="s">
        <v>33</v>
      </c>
      <c r="E28" s="8" t="s">
        <v>383</v>
      </c>
      <c r="F28" s="14">
        <v>40319</v>
      </c>
    </row>
    <row r="29" spans="1:6">
      <c r="A29" t="s">
        <v>52</v>
      </c>
      <c r="B29" s="8" t="s">
        <v>6</v>
      </c>
      <c r="C29" s="11" t="s">
        <v>25</v>
      </c>
      <c r="D29" s="15" t="s">
        <v>33</v>
      </c>
      <c r="E29" s="8" t="s">
        <v>385</v>
      </c>
      <c r="F29" s="14">
        <v>40319</v>
      </c>
    </row>
    <row r="30" spans="1:6">
      <c r="A30" t="s">
        <v>53</v>
      </c>
      <c r="B30" s="8" t="s">
        <v>6</v>
      </c>
      <c r="C30" s="11" t="s">
        <v>25</v>
      </c>
      <c r="D30" s="15" t="s">
        <v>33</v>
      </c>
      <c r="E30" s="8" t="s">
        <v>387</v>
      </c>
      <c r="F30" s="14">
        <v>40319</v>
      </c>
    </row>
    <row r="31" spans="1:6">
      <c r="A31" t="s">
        <v>54</v>
      </c>
      <c r="B31" s="8" t="s">
        <v>6</v>
      </c>
      <c r="C31" s="11" t="s">
        <v>25</v>
      </c>
      <c r="D31" s="15" t="s">
        <v>33</v>
      </c>
      <c r="E31" s="8" t="s">
        <v>389</v>
      </c>
      <c r="F31" s="14">
        <v>40319</v>
      </c>
    </row>
    <row r="32" spans="1:6">
      <c r="A32" t="s">
        <v>55</v>
      </c>
      <c r="B32" s="8" t="s">
        <v>6</v>
      </c>
      <c r="C32" s="11" t="s">
        <v>25</v>
      </c>
      <c r="D32" s="15" t="s">
        <v>33</v>
      </c>
      <c r="E32" s="8" t="s">
        <v>391</v>
      </c>
      <c r="F32" s="14">
        <v>39265</v>
      </c>
    </row>
    <row r="33" spans="1:6">
      <c r="A33" t="s">
        <v>56</v>
      </c>
      <c r="B33" s="8" t="s">
        <v>6</v>
      </c>
      <c r="C33" s="11" t="s">
        <v>25</v>
      </c>
      <c r="D33" s="15" t="s">
        <v>33</v>
      </c>
      <c r="E33" s="8" t="s">
        <v>393</v>
      </c>
      <c r="F33" s="14">
        <v>40319</v>
      </c>
    </row>
    <row r="34" spans="1:6">
      <c r="A34" t="s">
        <v>57</v>
      </c>
      <c r="B34" s="8" t="s">
        <v>6</v>
      </c>
      <c r="C34" s="11" t="s">
        <v>25</v>
      </c>
      <c r="D34" s="15" t="s">
        <v>33</v>
      </c>
      <c r="E34" s="8" t="s">
        <v>395</v>
      </c>
      <c r="F34" s="14">
        <v>40319</v>
      </c>
    </row>
    <row r="35" spans="1:6">
      <c r="A35" t="s">
        <v>58</v>
      </c>
      <c r="B35" s="8" t="s">
        <v>6</v>
      </c>
      <c r="C35" s="11" t="s">
        <v>25</v>
      </c>
      <c r="D35" s="15" t="s">
        <v>33</v>
      </c>
      <c r="E35" s="8" t="s">
        <v>397</v>
      </c>
      <c r="F35" s="14">
        <v>40319</v>
      </c>
    </row>
    <row r="36" spans="1:6">
      <c r="A36" t="s">
        <v>59</v>
      </c>
      <c r="B36" s="8" t="s">
        <v>6</v>
      </c>
      <c r="C36" s="11" t="s">
        <v>25</v>
      </c>
      <c r="D36" s="15" t="s">
        <v>33</v>
      </c>
      <c r="E36" s="8" t="s">
        <v>399</v>
      </c>
      <c r="F36" s="14">
        <v>40319</v>
      </c>
    </row>
    <row r="37" spans="1:6">
      <c r="A37" t="s">
        <v>60</v>
      </c>
      <c r="B37" s="8" t="s">
        <v>6</v>
      </c>
      <c r="C37" s="11" t="s">
        <v>25</v>
      </c>
      <c r="D37" s="15" t="s">
        <v>34</v>
      </c>
      <c r="E37" s="8" t="s">
        <v>401</v>
      </c>
      <c r="F37" s="14">
        <v>39664</v>
      </c>
    </row>
    <row r="38" spans="1:6">
      <c r="A38" t="s">
        <v>61</v>
      </c>
      <c r="B38" s="8" t="s">
        <v>6</v>
      </c>
      <c r="C38" s="11" t="s">
        <v>25</v>
      </c>
      <c r="D38" s="15" t="s">
        <v>34</v>
      </c>
      <c r="E38" s="8" t="s">
        <v>403</v>
      </c>
      <c r="F38" s="14">
        <v>40319</v>
      </c>
    </row>
    <row r="39" spans="1:6">
      <c r="A39" t="s">
        <v>62</v>
      </c>
      <c r="B39" s="8" t="s">
        <v>6</v>
      </c>
      <c r="C39" s="11" t="s">
        <v>25</v>
      </c>
      <c r="D39" s="15" t="s">
        <v>34</v>
      </c>
      <c r="E39" s="8" t="s">
        <v>405</v>
      </c>
      <c r="F39" s="14">
        <v>40319</v>
      </c>
    </row>
    <row r="40" spans="1:6">
      <c r="A40" t="s">
        <v>63</v>
      </c>
      <c r="B40" s="8" t="s">
        <v>6</v>
      </c>
      <c r="C40" s="11" t="s">
        <v>25</v>
      </c>
      <c r="D40" s="15" t="s">
        <v>34</v>
      </c>
      <c r="E40" s="8" t="s">
        <v>407</v>
      </c>
      <c r="F40" s="14">
        <v>40319</v>
      </c>
    </row>
    <row r="41" spans="1:6">
      <c r="A41" t="s">
        <v>64</v>
      </c>
      <c r="B41" s="8" t="s">
        <v>6</v>
      </c>
      <c r="C41" s="11" t="s">
        <v>25</v>
      </c>
      <c r="D41" s="15" t="s">
        <v>34</v>
      </c>
      <c r="E41" s="8" t="s">
        <v>409</v>
      </c>
      <c r="F41" s="14">
        <v>39379</v>
      </c>
    </row>
    <row r="42" spans="1:6">
      <c r="A42" t="s">
        <v>65</v>
      </c>
      <c r="B42" s="8" t="s">
        <v>6</v>
      </c>
      <c r="C42" s="11" t="s">
        <v>25</v>
      </c>
      <c r="D42" s="15" t="s">
        <v>34</v>
      </c>
      <c r="E42" s="8" t="s">
        <v>411</v>
      </c>
      <c r="F42" s="14">
        <v>40319</v>
      </c>
    </row>
    <row r="43" spans="1:6">
      <c r="A43" t="s">
        <v>66</v>
      </c>
      <c r="B43" s="8" t="s">
        <v>6</v>
      </c>
      <c r="C43" s="11" t="s">
        <v>25</v>
      </c>
      <c r="D43" s="15" t="s">
        <v>34</v>
      </c>
      <c r="E43" s="8" t="s">
        <v>413</v>
      </c>
      <c r="F43" s="14">
        <v>40319</v>
      </c>
    </row>
    <row r="44" spans="1:6">
      <c r="A44" t="s">
        <v>67</v>
      </c>
      <c r="B44" s="8" t="s">
        <v>6</v>
      </c>
      <c r="C44" s="11" t="s">
        <v>25</v>
      </c>
      <c r="D44" s="15" t="s">
        <v>34</v>
      </c>
      <c r="E44" s="8" t="s">
        <v>415</v>
      </c>
      <c r="F44" s="14">
        <v>40357</v>
      </c>
    </row>
    <row r="45" spans="1:6">
      <c r="A45" t="s">
        <v>68</v>
      </c>
      <c r="B45" s="8" t="s">
        <v>6</v>
      </c>
      <c r="C45" s="11" t="s">
        <v>25</v>
      </c>
      <c r="D45" s="15" t="s">
        <v>34</v>
      </c>
      <c r="E45" s="8" t="s">
        <v>417</v>
      </c>
      <c r="F45" s="14">
        <v>40319</v>
      </c>
    </row>
    <row r="46" spans="1:6">
      <c r="A46" t="s">
        <v>69</v>
      </c>
      <c r="B46" s="8" t="s">
        <v>6</v>
      </c>
      <c r="C46" s="11" t="s">
        <v>25</v>
      </c>
      <c r="D46" s="15" t="s">
        <v>34</v>
      </c>
      <c r="E46" s="8" t="s">
        <v>419</v>
      </c>
      <c r="F46" s="14">
        <v>40357</v>
      </c>
    </row>
    <row r="47" spans="1:6">
      <c r="A47" t="s">
        <v>70</v>
      </c>
      <c r="B47" s="8" t="s">
        <v>6</v>
      </c>
      <c r="C47" s="11" t="s">
        <v>25</v>
      </c>
      <c r="D47" s="15" t="s">
        <v>34</v>
      </c>
      <c r="E47" s="8" t="s">
        <v>421</v>
      </c>
      <c r="F47" s="14">
        <v>40238</v>
      </c>
    </row>
    <row r="48" spans="1:6">
      <c r="A48" t="s">
        <v>71</v>
      </c>
      <c r="B48" s="8" t="s">
        <v>6</v>
      </c>
      <c r="C48" s="11" t="s">
        <v>25</v>
      </c>
      <c r="D48" s="15" t="s">
        <v>34</v>
      </c>
      <c r="E48" s="8" t="s">
        <v>423</v>
      </c>
      <c r="F48" s="14">
        <v>40319</v>
      </c>
    </row>
    <row r="49" spans="1:6">
      <c r="A49" t="s">
        <v>72</v>
      </c>
      <c r="B49" s="8" t="s">
        <v>6</v>
      </c>
      <c r="C49" s="11" t="s">
        <v>25</v>
      </c>
      <c r="D49" s="15" t="s">
        <v>34</v>
      </c>
      <c r="E49" s="8" t="s">
        <v>425</v>
      </c>
      <c r="F49" s="14">
        <v>40319</v>
      </c>
    </row>
    <row r="50" spans="1:6">
      <c r="A50" t="s">
        <v>73</v>
      </c>
      <c r="B50" s="8" t="s">
        <v>6</v>
      </c>
      <c r="C50" s="11" t="s">
        <v>25</v>
      </c>
      <c r="D50" s="15" t="s">
        <v>34</v>
      </c>
      <c r="E50" s="8" t="s">
        <v>427</v>
      </c>
      <c r="F50" s="14">
        <v>40154</v>
      </c>
    </row>
    <row r="51" spans="1:6">
      <c r="A51" t="s">
        <v>74</v>
      </c>
      <c r="B51" s="8" t="s">
        <v>6</v>
      </c>
      <c r="C51" s="11" t="s">
        <v>25</v>
      </c>
      <c r="D51" s="15" t="s">
        <v>34</v>
      </c>
      <c r="E51" s="8" t="s">
        <v>429</v>
      </c>
      <c r="F51" s="14">
        <v>40319</v>
      </c>
    </row>
    <row r="52" spans="1:6">
      <c r="A52" t="s">
        <v>75</v>
      </c>
      <c r="B52" s="8" t="s">
        <v>6</v>
      </c>
      <c r="C52" s="11" t="s">
        <v>25</v>
      </c>
      <c r="D52" s="15" t="s">
        <v>34</v>
      </c>
      <c r="E52" s="8" t="s">
        <v>431</v>
      </c>
      <c r="F52" s="14">
        <v>40319</v>
      </c>
    </row>
    <row r="53" spans="1:6">
      <c r="A53" t="s">
        <v>76</v>
      </c>
      <c r="B53" s="8" t="s">
        <v>6</v>
      </c>
      <c r="C53" s="11" t="s">
        <v>25</v>
      </c>
      <c r="D53" s="15" t="s">
        <v>35</v>
      </c>
      <c r="E53" s="8" t="s">
        <v>433</v>
      </c>
      <c r="F53" s="14">
        <v>40319</v>
      </c>
    </row>
    <row r="54" spans="1:6">
      <c r="A54" t="s">
        <v>77</v>
      </c>
      <c r="B54" s="8" t="s">
        <v>6</v>
      </c>
      <c r="C54" s="11" t="s">
        <v>25</v>
      </c>
      <c r="D54" s="15" t="s">
        <v>35</v>
      </c>
      <c r="E54" s="8" t="s">
        <v>435</v>
      </c>
      <c r="F54" s="14">
        <v>39097</v>
      </c>
    </row>
    <row r="55" spans="1:6">
      <c r="A55" t="s">
        <v>78</v>
      </c>
      <c r="B55" s="8" t="s">
        <v>6</v>
      </c>
      <c r="C55" s="11" t="s">
        <v>25</v>
      </c>
      <c r="D55" s="15" t="s">
        <v>35</v>
      </c>
      <c r="E55" s="8" t="s">
        <v>437</v>
      </c>
      <c r="F55" s="14">
        <v>40319</v>
      </c>
    </row>
    <row r="56" spans="1:6">
      <c r="A56" t="s">
        <v>79</v>
      </c>
      <c r="B56" s="8" t="s">
        <v>6</v>
      </c>
      <c r="C56" s="11" t="s">
        <v>25</v>
      </c>
      <c r="D56" s="15" t="s">
        <v>35</v>
      </c>
      <c r="E56" s="8" t="s">
        <v>439</v>
      </c>
      <c r="F56" s="14">
        <v>39356</v>
      </c>
    </row>
    <row r="57" spans="1:6">
      <c r="A57" t="s">
        <v>80</v>
      </c>
      <c r="B57" s="8" t="s">
        <v>6</v>
      </c>
      <c r="C57" s="11" t="s">
        <v>25</v>
      </c>
      <c r="D57" s="15" t="s">
        <v>35</v>
      </c>
      <c r="E57" s="8" t="s">
        <v>441</v>
      </c>
      <c r="F57" s="14">
        <v>40231</v>
      </c>
    </row>
    <row r="58" spans="1:6">
      <c r="A58" t="s">
        <v>81</v>
      </c>
      <c r="B58" s="8" t="s">
        <v>6</v>
      </c>
      <c r="C58" s="11" t="s">
        <v>25</v>
      </c>
      <c r="D58" s="15" t="s">
        <v>35</v>
      </c>
      <c r="E58" s="8" t="s">
        <v>443</v>
      </c>
      <c r="F58" s="14">
        <v>40319</v>
      </c>
    </row>
    <row r="59" spans="1:6">
      <c r="A59" t="s">
        <v>82</v>
      </c>
      <c r="B59" s="8" t="s">
        <v>6</v>
      </c>
      <c r="C59" s="11" t="s">
        <v>25</v>
      </c>
      <c r="D59" s="15" t="s">
        <v>35</v>
      </c>
      <c r="E59" s="8" t="s">
        <v>445</v>
      </c>
      <c r="F59" s="14">
        <v>40319</v>
      </c>
    </row>
    <row r="60" spans="1:6">
      <c r="A60" t="s">
        <v>83</v>
      </c>
      <c r="B60" s="8" t="s">
        <v>6</v>
      </c>
      <c r="C60" s="11" t="s">
        <v>25</v>
      </c>
      <c r="D60" s="15" t="s">
        <v>35</v>
      </c>
      <c r="E60" s="8" t="s">
        <v>447</v>
      </c>
      <c r="F60" s="14">
        <v>39177</v>
      </c>
    </row>
    <row r="61" spans="1:6">
      <c r="A61" t="s">
        <v>84</v>
      </c>
      <c r="B61" s="8" t="s">
        <v>6</v>
      </c>
      <c r="C61" s="11" t="s">
        <v>25</v>
      </c>
      <c r="D61" s="15" t="s">
        <v>35</v>
      </c>
      <c r="E61" s="8" t="s">
        <v>449</v>
      </c>
      <c r="F61" s="14">
        <v>40252</v>
      </c>
    </row>
    <row r="62" spans="1:6">
      <c r="A62" t="s">
        <v>85</v>
      </c>
      <c r="B62" s="8" t="s">
        <v>6</v>
      </c>
      <c r="C62" s="11" t="s">
        <v>25</v>
      </c>
      <c r="D62" s="15" t="s">
        <v>35</v>
      </c>
      <c r="E62" s="8" t="s">
        <v>451</v>
      </c>
      <c r="F62" s="14">
        <v>40319</v>
      </c>
    </row>
    <row r="63" spans="1:6">
      <c r="A63" t="s">
        <v>86</v>
      </c>
      <c r="B63" s="8" t="s">
        <v>6</v>
      </c>
      <c r="C63" s="11" t="s">
        <v>25</v>
      </c>
      <c r="D63" s="15" t="s">
        <v>35</v>
      </c>
      <c r="E63" s="8" t="s">
        <v>453</v>
      </c>
      <c r="F63" s="14">
        <v>40319</v>
      </c>
    </row>
    <row r="64" spans="1:6">
      <c r="A64" s="6" t="s">
        <v>87</v>
      </c>
      <c r="B64" s="8" t="s">
        <v>6</v>
      </c>
      <c r="C64" s="11" t="s">
        <v>25</v>
      </c>
      <c r="D64" s="15" t="s">
        <v>36</v>
      </c>
      <c r="E64" s="8" t="s">
        <v>454</v>
      </c>
      <c r="F64" s="14">
        <v>40360</v>
      </c>
    </row>
    <row r="65" spans="1:6">
      <c r="A65" t="s">
        <v>88</v>
      </c>
      <c r="B65" s="8" t="s">
        <v>6</v>
      </c>
      <c r="C65" s="11" t="s">
        <v>25</v>
      </c>
      <c r="D65" s="15" t="s">
        <v>36</v>
      </c>
      <c r="E65" s="8" t="s">
        <v>455</v>
      </c>
      <c r="F65" s="14">
        <v>40319</v>
      </c>
    </row>
    <row r="66" spans="1:6">
      <c r="A66" t="s">
        <v>89</v>
      </c>
      <c r="B66" s="8" t="s">
        <v>6</v>
      </c>
      <c r="C66" s="11" t="s">
        <v>25</v>
      </c>
      <c r="D66" s="15" t="s">
        <v>36</v>
      </c>
      <c r="E66" s="8" t="s">
        <v>457</v>
      </c>
      <c r="F66" s="14">
        <v>40319</v>
      </c>
    </row>
    <row r="67" spans="1:6">
      <c r="A67" t="s">
        <v>90</v>
      </c>
      <c r="B67" s="8" t="s">
        <v>6</v>
      </c>
      <c r="C67" s="11" t="s">
        <v>25</v>
      </c>
      <c r="D67" s="15" t="s">
        <v>36</v>
      </c>
      <c r="E67" s="8" t="s">
        <v>459</v>
      </c>
      <c r="F67" s="14">
        <v>40371</v>
      </c>
    </row>
    <row r="68" spans="1:6">
      <c r="A68" t="s">
        <v>23</v>
      </c>
      <c r="B68" s="8" t="s">
        <v>6</v>
      </c>
      <c r="C68" s="11" t="s">
        <v>15</v>
      </c>
      <c r="D68" s="15" t="s">
        <v>131</v>
      </c>
      <c r="E68" s="8" t="s">
        <v>461</v>
      </c>
      <c r="F68" s="14">
        <v>40319</v>
      </c>
    </row>
    <row r="69" spans="1:6">
      <c r="A69" t="s">
        <v>91</v>
      </c>
      <c r="B69" s="8" t="s">
        <v>6</v>
      </c>
      <c r="C69" s="11" t="s">
        <v>15</v>
      </c>
      <c r="D69" s="15" t="s">
        <v>131</v>
      </c>
      <c r="E69" s="8" t="s">
        <v>464</v>
      </c>
      <c r="F69" s="14">
        <v>40319</v>
      </c>
    </row>
    <row r="70" spans="1:6">
      <c r="A70" t="s">
        <v>92</v>
      </c>
      <c r="B70" s="8" t="s">
        <v>6</v>
      </c>
      <c r="C70" s="11" t="s">
        <v>15</v>
      </c>
      <c r="D70" s="15" t="s">
        <v>131</v>
      </c>
      <c r="E70" s="8" t="s">
        <v>466</v>
      </c>
      <c r="F70" s="14">
        <v>40319</v>
      </c>
    </row>
    <row r="71" spans="1:6">
      <c r="A71" t="s">
        <v>93</v>
      </c>
      <c r="B71" s="8" t="s">
        <v>6</v>
      </c>
      <c r="C71" s="11" t="s">
        <v>15</v>
      </c>
      <c r="D71" s="15" t="s">
        <v>131</v>
      </c>
      <c r="E71" s="8" t="s">
        <v>468</v>
      </c>
      <c r="F71" s="14">
        <v>40319</v>
      </c>
    </row>
    <row r="72" spans="1:6">
      <c r="A72" t="s">
        <v>94</v>
      </c>
      <c r="B72" s="8" t="s">
        <v>6</v>
      </c>
      <c r="C72" s="11" t="s">
        <v>15</v>
      </c>
      <c r="D72" s="15" t="s">
        <v>131</v>
      </c>
      <c r="E72" s="8" t="s">
        <v>470</v>
      </c>
      <c r="F72" s="14">
        <v>40101</v>
      </c>
    </row>
    <row r="73" spans="1:6">
      <c r="A73" t="s">
        <v>95</v>
      </c>
      <c r="B73" s="8" t="s">
        <v>6</v>
      </c>
      <c r="C73" s="11" t="s">
        <v>15</v>
      </c>
      <c r="D73" s="15" t="s">
        <v>131</v>
      </c>
      <c r="E73" s="8" t="s">
        <v>472</v>
      </c>
      <c r="F73" s="14">
        <v>40319</v>
      </c>
    </row>
    <row r="74" spans="1:6">
      <c r="A74" t="s">
        <v>96</v>
      </c>
      <c r="B74" s="8" t="s">
        <v>6</v>
      </c>
      <c r="C74" s="11" t="s">
        <v>15</v>
      </c>
      <c r="D74" s="15" t="s">
        <v>131</v>
      </c>
      <c r="E74" s="8" t="s">
        <v>474</v>
      </c>
      <c r="F74" s="14">
        <v>39253</v>
      </c>
    </row>
    <row r="75" spans="1:6">
      <c r="A75" t="s">
        <v>97</v>
      </c>
      <c r="B75" s="8" t="s">
        <v>6</v>
      </c>
      <c r="C75" s="11" t="s">
        <v>15</v>
      </c>
      <c r="D75" s="15" t="s">
        <v>131</v>
      </c>
      <c r="E75" s="8" t="s">
        <v>476</v>
      </c>
      <c r="F75" s="14">
        <v>40319</v>
      </c>
    </row>
    <row r="76" spans="1:6">
      <c r="A76" t="s">
        <v>98</v>
      </c>
      <c r="B76" s="8" t="s">
        <v>6</v>
      </c>
      <c r="C76" s="11" t="s">
        <v>15</v>
      </c>
      <c r="D76" s="15" t="s">
        <v>131</v>
      </c>
      <c r="E76" s="8" t="s">
        <v>478</v>
      </c>
      <c r="F76" s="14">
        <v>40280</v>
      </c>
    </row>
    <row r="77" spans="1:6">
      <c r="A77" t="s">
        <v>99</v>
      </c>
      <c r="B77" s="8" t="s">
        <v>6</v>
      </c>
      <c r="C77" s="11" t="s">
        <v>15</v>
      </c>
      <c r="D77" s="15" t="s">
        <v>131</v>
      </c>
      <c r="E77" s="8" t="s">
        <v>480</v>
      </c>
      <c r="F77" s="14">
        <v>40319</v>
      </c>
    </row>
    <row r="78" spans="1:6">
      <c r="A78" t="s">
        <v>100</v>
      </c>
      <c r="B78" s="8" t="s">
        <v>6</v>
      </c>
      <c r="C78" s="11" t="s">
        <v>15</v>
      </c>
      <c r="D78" s="15" t="s">
        <v>131</v>
      </c>
      <c r="E78" s="8" t="s">
        <v>482</v>
      </c>
      <c r="F78" s="14">
        <v>40319</v>
      </c>
    </row>
    <row r="79" spans="1:6">
      <c r="A79" t="s">
        <v>101</v>
      </c>
      <c r="B79" s="8" t="s">
        <v>6</v>
      </c>
      <c r="C79" s="11" t="s">
        <v>15</v>
      </c>
      <c r="D79" s="15" t="s">
        <v>131</v>
      </c>
      <c r="E79" s="8" t="s">
        <v>484</v>
      </c>
      <c r="F79" s="14">
        <v>40319</v>
      </c>
    </row>
    <row r="80" spans="1:6">
      <c r="A80" t="s">
        <v>102</v>
      </c>
      <c r="B80" s="8" t="s">
        <v>6</v>
      </c>
      <c r="C80" s="11" t="s">
        <v>15</v>
      </c>
      <c r="D80" s="15" t="s">
        <v>131</v>
      </c>
      <c r="E80" s="8" t="s">
        <v>486</v>
      </c>
      <c r="F80" s="14">
        <v>40319</v>
      </c>
    </row>
    <row r="81" spans="1:6">
      <c r="A81" t="s">
        <v>103</v>
      </c>
      <c r="B81" s="8" t="s">
        <v>6</v>
      </c>
      <c r="C81" s="11" t="s">
        <v>15</v>
      </c>
      <c r="D81" s="15" t="s">
        <v>131</v>
      </c>
      <c r="E81" s="8" t="s">
        <v>488</v>
      </c>
      <c r="F81" s="14">
        <v>40319</v>
      </c>
    </row>
    <row r="82" spans="1:6">
      <c r="A82" t="s">
        <v>104</v>
      </c>
      <c r="B82" s="8" t="s">
        <v>6</v>
      </c>
      <c r="C82" s="11" t="s">
        <v>15</v>
      </c>
      <c r="D82" s="15" t="s">
        <v>131</v>
      </c>
      <c r="E82" s="8" t="s">
        <v>490</v>
      </c>
      <c r="F82" s="14">
        <v>40319</v>
      </c>
    </row>
    <row r="83" spans="1:6">
      <c r="A83" t="s">
        <v>105</v>
      </c>
      <c r="B83" s="8" t="s">
        <v>6</v>
      </c>
      <c r="C83" s="11" t="s">
        <v>15</v>
      </c>
      <c r="D83" s="15" t="s">
        <v>131</v>
      </c>
      <c r="E83" s="8" t="s">
        <v>492</v>
      </c>
      <c r="F83" s="14">
        <v>40319</v>
      </c>
    </row>
    <row r="84" spans="1:6">
      <c r="A84" t="s">
        <v>106</v>
      </c>
      <c r="B84" s="8" t="s">
        <v>6</v>
      </c>
      <c r="C84" s="11" t="s">
        <v>15</v>
      </c>
      <c r="D84" s="15" t="s">
        <v>131</v>
      </c>
      <c r="E84" s="8" t="s">
        <v>494</v>
      </c>
      <c r="F84" s="14">
        <v>40003</v>
      </c>
    </row>
    <row r="85" spans="1:6">
      <c r="A85" t="s">
        <v>107</v>
      </c>
      <c r="B85" s="8" t="s">
        <v>6</v>
      </c>
      <c r="C85" s="11" t="s">
        <v>15</v>
      </c>
      <c r="D85" s="15" t="s">
        <v>131</v>
      </c>
      <c r="E85" s="8" t="s">
        <v>496</v>
      </c>
      <c r="F85" s="14">
        <v>40238</v>
      </c>
    </row>
    <row r="86" spans="1:6">
      <c r="A86" t="s">
        <v>108</v>
      </c>
      <c r="B86" s="8" t="s">
        <v>6</v>
      </c>
      <c r="C86" s="11" t="s">
        <v>15</v>
      </c>
      <c r="D86" s="15" t="s">
        <v>132</v>
      </c>
      <c r="E86" s="8" t="s">
        <v>498</v>
      </c>
      <c r="F86" s="14">
        <v>40319</v>
      </c>
    </row>
    <row r="87" spans="1:6">
      <c r="A87" t="s">
        <v>109</v>
      </c>
      <c r="B87" s="8" t="s">
        <v>6</v>
      </c>
      <c r="C87" s="11" t="s">
        <v>15</v>
      </c>
      <c r="D87" s="15" t="s">
        <v>132</v>
      </c>
      <c r="E87" s="8" t="s">
        <v>501</v>
      </c>
      <c r="F87" s="14">
        <v>40319</v>
      </c>
    </row>
    <row r="88" spans="1:6">
      <c r="A88" t="s">
        <v>110</v>
      </c>
      <c r="B88" s="8" t="s">
        <v>6</v>
      </c>
      <c r="C88" s="11" t="s">
        <v>15</v>
      </c>
      <c r="D88" s="15" t="s">
        <v>132</v>
      </c>
      <c r="E88" s="8" t="s">
        <v>503</v>
      </c>
      <c r="F88" s="14">
        <v>40319</v>
      </c>
    </row>
    <row r="89" spans="1:6">
      <c r="A89" t="s">
        <v>111</v>
      </c>
      <c r="B89" s="8" t="s">
        <v>6</v>
      </c>
      <c r="C89" s="11" t="s">
        <v>15</v>
      </c>
      <c r="D89" s="15" t="s">
        <v>132</v>
      </c>
      <c r="E89" s="8" t="s">
        <v>505</v>
      </c>
      <c r="F89" s="14">
        <v>40238</v>
      </c>
    </row>
    <row r="90" spans="1:6">
      <c r="A90" t="s">
        <v>112</v>
      </c>
      <c r="B90" s="8" t="s">
        <v>6</v>
      </c>
      <c r="C90" s="11" t="s">
        <v>15</v>
      </c>
      <c r="D90" s="15" t="s">
        <v>132</v>
      </c>
      <c r="E90" s="8" t="s">
        <v>507</v>
      </c>
      <c r="F90" s="14">
        <v>40352</v>
      </c>
    </row>
    <row r="91" spans="1:6">
      <c r="A91" t="s">
        <v>113</v>
      </c>
      <c r="B91" s="8" t="s">
        <v>6</v>
      </c>
      <c r="C91" s="11" t="s">
        <v>15</v>
      </c>
      <c r="D91" s="15" t="s">
        <v>132</v>
      </c>
      <c r="E91" s="8" t="s">
        <v>509</v>
      </c>
      <c r="F91" s="14">
        <v>40204</v>
      </c>
    </row>
    <row r="92" spans="1:6">
      <c r="A92" t="s">
        <v>114</v>
      </c>
      <c r="B92" s="8" t="s">
        <v>6</v>
      </c>
      <c r="C92" s="11" t="s">
        <v>15</v>
      </c>
      <c r="D92" s="15" t="s">
        <v>132</v>
      </c>
      <c r="E92" s="8" t="s">
        <v>511</v>
      </c>
      <c r="F92" s="14">
        <v>40319</v>
      </c>
    </row>
    <row r="93" spans="1:6">
      <c r="A93" t="s">
        <v>115</v>
      </c>
      <c r="B93" s="8" t="s">
        <v>6</v>
      </c>
      <c r="C93" s="11" t="s">
        <v>15</v>
      </c>
      <c r="D93" s="15" t="s">
        <v>132</v>
      </c>
      <c r="E93" s="8" t="s">
        <v>513</v>
      </c>
      <c r="F93" s="14">
        <v>40319</v>
      </c>
    </row>
    <row r="94" spans="1:6">
      <c r="A94" t="s">
        <v>116</v>
      </c>
      <c r="B94" s="8" t="s">
        <v>6</v>
      </c>
      <c r="C94" s="11" t="s">
        <v>15</v>
      </c>
      <c r="D94" s="15" t="s">
        <v>132</v>
      </c>
      <c r="E94" s="8" t="s">
        <v>515</v>
      </c>
      <c r="F94" s="14">
        <v>40319</v>
      </c>
    </row>
    <row r="95" spans="1:6">
      <c r="A95" t="s">
        <v>117</v>
      </c>
      <c r="B95" s="8" t="s">
        <v>6</v>
      </c>
      <c r="C95" s="11" t="s">
        <v>15</v>
      </c>
      <c r="D95" s="15" t="s">
        <v>132</v>
      </c>
      <c r="E95" s="8" t="s">
        <v>517</v>
      </c>
      <c r="F95" s="14">
        <v>40319</v>
      </c>
    </row>
    <row r="96" spans="1:6">
      <c r="A96" t="s">
        <v>118</v>
      </c>
      <c r="B96" s="8" t="s">
        <v>6</v>
      </c>
      <c r="C96" s="11" t="s">
        <v>15</v>
      </c>
      <c r="D96" s="15" t="s">
        <v>132</v>
      </c>
      <c r="E96" s="8" t="s">
        <v>519</v>
      </c>
      <c r="F96" s="14">
        <v>40319</v>
      </c>
    </row>
    <row r="97" spans="1:6">
      <c r="A97" t="s">
        <v>119</v>
      </c>
      <c r="B97" s="8" t="s">
        <v>6</v>
      </c>
      <c r="C97" s="11" t="s">
        <v>15</v>
      </c>
      <c r="D97" s="15" t="s">
        <v>132</v>
      </c>
      <c r="E97" s="8" t="s">
        <v>521</v>
      </c>
      <c r="F97" s="14">
        <v>40319</v>
      </c>
    </row>
    <row r="98" spans="1:6">
      <c r="A98" t="s">
        <v>120</v>
      </c>
      <c r="B98" s="8" t="s">
        <v>6</v>
      </c>
      <c r="C98" s="11" t="s">
        <v>15</v>
      </c>
      <c r="D98" s="15" t="s">
        <v>132</v>
      </c>
      <c r="E98" s="8" t="s">
        <v>523</v>
      </c>
      <c r="F98" s="14">
        <v>40319</v>
      </c>
    </row>
    <row r="99" spans="1:6">
      <c r="A99" t="s">
        <v>121</v>
      </c>
      <c r="B99" s="8" t="s">
        <v>6</v>
      </c>
      <c r="C99" s="11" t="s">
        <v>15</v>
      </c>
      <c r="D99" s="15" t="s">
        <v>132</v>
      </c>
      <c r="E99" s="8" t="s">
        <v>525</v>
      </c>
      <c r="F99" s="14">
        <v>40319</v>
      </c>
    </row>
    <row r="100" spans="1:6">
      <c r="A100" t="s">
        <v>122</v>
      </c>
      <c r="B100" s="8" t="s">
        <v>6</v>
      </c>
      <c r="C100" s="11" t="s">
        <v>15</v>
      </c>
      <c r="D100" s="15" t="s">
        <v>132</v>
      </c>
      <c r="E100" s="8" t="s">
        <v>527</v>
      </c>
      <c r="F100" s="14">
        <v>40319</v>
      </c>
    </row>
    <row r="101" spans="1:6">
      <c r="A101" t="s">
        <v>123</v>
      </c>
      <c r="B101" s="8" t="s">
        <v>6</v>
      </c>
      <c r="C101" s="11" t="s">
        <v>15</v>
      </c>
      <c r="D101" s="15" t="s">
        <v>132</v>
      </c>
      <c r="E101" s="8" t="s">
        <v>529</v>
      </c>
      <c r="F101" s="14">
        <v>40319</v>
      </c>
    </row>
    <row r="102" spans="1:6">
      <c r="A102" t="s">
        <v>124</v>
      </c>
      <c r="B102" s="8" t="s">
        <v>6</v>
      </c>
      <c r="C102" s="11" t="s">
        <v>15</v>
      </c>
      <c r="D102" s="15" t="s">
        <v>132</v>
      </c>
      <c r="E102" s="8" t="s">
        <v>531</v>
      </c>
      <c r="F102" s="14">
        <v>40099</v>
      </c>
    </row>
    <row r="103" spans="1:6">
      <c r="A103" t="s">
        <v>125</v>
      </c>
      <c r="B103" s="8" t="s">
        <v>6</v>
      </c>
      <c r="C103" s="11" t="s">
        <v>15</v>
      </c>
      <c r="D103" s="15" t="s">
        <v>132</v>
      </c>
      <c r="E103" s="8" t="s">
        <v>533</v>
      </c>
      <c r="F103" s="14">
        <v>40319</v>
      </c>
    </row>
    <row r="104" spans="1:6">
      <c r="A104" t="s">
        <v>126</v>
      </c>
      <c r="B104" s="8" t="s">
        <v>6</v>
      </c>
      <c r="C104" s="11" t="s">
        <v>15</v>
      </c>
      <c r="D104" s="15" t="s">
        <v>134</v>
      </c>
      <c r="E104" s="8" t="s">
        <v>535</v>
      </c>
      <c r="F104" s="14">
        <v>40364</v>
      </c>
    </row>
    <row r="105" spans="1:6">
      <c r="A105" t="s">
        <v>127</v>
      </c>
      <c r="B105" s="8" t="s">
        <v>6</v>
      </c>
      <c r="C105" s="11" t="s">
        <v>15</v>
      </c>
      <c r="D105" s="15" t="s">
        <v>134</v>
      </c>
      <c r="E105" s="8" t="s">
        <v>538</v>
      </c>
      <c r="F105" s="14">
        <v>40360</v>
      </c>
    </row>
    <row r="106" spans="1:6">
      <c r="A106" t="s">
        <v>128</v>
      </c>
      <c r="B106" s="8" t="s">
        <v>6</v>
      </c>
      <c r="C106" s="11" t="s">
        <v>15</v>
      </c>
      <c r="D106" s="15" t="s">
        <v>134</v>
      </c>
      <c r="E106" s="8" t="s">
        <v>540</v>
      </c>
      <c r="F106" s="14">
        <v>40360</v>
      </c>
    </row>
    <row r="107" spans="1:6">
      <c r="A107" t="s">
        <v>129</v>
      </c>
      <c r="B107" s="8" t="s">
        <v>6</v>
      </c>
      <c r="C107" s="11" t="s">
        <v>15</v>
      </c>
      <c r="D107" s="15" t="s">
        <v>134</v>
      </c>
      <c r="E107" s="8" t="s">
        <v>542</v>
      </c>
      <c r="F107" s="14">
        <v>40360</v>
      </c>
    </row>
    <row r="108" spans="1:6">
      <c r="A108" t="s">
        <v>130</v>
      </c>
      <c r="B108" s="8" t="s">
        <v>21</v>
      </c>
      <c r="C108" s="11" t="s">
        <v>15</v>
      </c>
      <c r="D108" s="15" t="s">
        <v>31</v>
      </c>
      <c r="E108" s="8" t="s">
        <v>544</v>
      </c>
      <c r="F108" s="14">
        <v>39181</v>
      </c>
    </row>
    <row r="109" spans="1:6">
      <c r="A109" t="s">
        <v>131</v>
      </c>
      <c r="B109" s="8" t="s">
        <v>22</v>
      </c>
      <c r="C109" s="11" t="s">
        <v>15</v>
      </c>
      <c r="D109" s="15" t="s">
        <v>130</v>
      </c>
      <c r="E109" s="8" t="s">
        <v>463</v>
      </c>
      <c r="F109" s="14">
        <v>40204</v>
      </c>
    </row>
    <row r="110" spans="1:6">
      <c r="A110" t="s">
        <v>132</v>
      </c>
      <c r="B110" s="8" t="s">
        <v>22</v>
      </c>
      <c r="C110" s="11" t="s">
        <v>15</v>
      </c>
      <c r="D110" s="15" t="s">
        <v>130</v>
      </c>
      <c r="E110" s="8" t="s">
        <v>500</v>
      </c>
      <c r="F110" s="14">
        <v>40231</v>
      </c>
    </row>
    <row r="111" spans="1:6">
      <c r="A111" t="s">
        <v>133</v>
      </c>
      <c r="B111" s="8" t="s">
        <v>6</v>
      </c>
      <c r="C111" s="11" t="s">
        <v>15</v>
      </c>
      <c r="D111" s="15" t="s">
        <v>130</v>
      </c>
      <c r="E111" s="8" t="s">
        <v>548</v>
      </c>
      <c r="F111" s="14">
        <v>40343</v>
      </c>
    </row>
    <row r="112" spans="1:6">
      <c r="A112" t="s">
        <v>134</v>
      </c>
      <c r="B112" s="8" t="s">
        <v>22</v>
      </c>
      <c r="C112" s="11" t="s">
        <v>15</v>
      </c>
      <c r="D112" s="15" t="s">
        <v>130</v>
      </c>
      <c r="E112" s="8" t="s">
        <v>537</v>
      </c>
      <c r="F112" s="14">
        <v>40360</v>
      </c>
    </row>
    <row r="113" spans="1:6">
      <c r="A113" t="s">
        <v>135</v>
      </c>
      <c r="B113" s="8" t="s">
        <v>6</v>
      </c>
      <c r="C113" s="11" t="s">
        <v>17</v>
      </c>
      <c r="D113" s="15" t="s">
        <v>151</v>
      </c>
      <c r="E113" s="8" t="s">
        <v>551</v>
      </c>
      <c r="F113" s="14">
        <v>40364</v>
      </c>
    </row>
    <row r="114" spans="1:6">
      <c r="A114" t="s">
        <v>136</v>
      </c>
      <c r="B114" s="8" t="s">
        <v>6</v>
      </c>
      <c r="C114" s="11" t="s">
        <v>17</v>
      </c>
      <c r="D114" s="15" t="s">
        <v>154</v>
      </c>
      <c r="E114" s="8" t="s">
        <v>554</v>
      </c>
      <c r="F114" s="14">
        <v>40360</v>
      </c>
    </row>
    <row r="115" spans="1:6">
      <c r="A115" t="s">
        <v>137</v>
      </c>
      <c r="B115" s="8" t="s">
        <v>6</v>
      </c>
      <c r="C115" s="11" t="s">
        <v>17</v>
      </c>
      <c r="D115" s="15" t="s">
        <v>154</v>
      </c>
      <c r="E115" s="8" t="s">
        <v>557</v>
      </c>
      <c r="F115" s="14">
        <v>40336</v>
      </c>
    </row>
    <row r="116" spans="1:6">
      <c r="A116" t="s">
        <v>138</v>
      </c>
      <c r="B116" s="8" t="s">
        <v>6</v>
      </c>
      <c r="C116" s="11" t="s">
        <v>17</v>
      </c>
      <c r="D116" s="15" t="s">
        <v>154</v>
      </c>
      <c r="E116" s="8" t="s">
        <v>559</v>
      </c>
      <c r="F116" s="14">
        <v>40346</v>
      </c>
    </row>
    <row r="117" spans="1:6">
      <c r="A117" t="s">
        <v>139</v>
      </c>
      <c r="B117" s="8" t="s">
        <v>6</v>
      </c>
      <c r="C117" s="11" t="s">
        <v>17</v>
      </c>
      <c r="D117" s="15" t="s">
        <v>154</v>
      </c>
      <c r="E117" s="8" t="s">
        <v>561</v>
      </c>
      <c r="F117" s="14">
        <v>40346</v>
      </c>
    </row>
    <row r="118" spans="1:6">
      <c r="A118" t="s">
        <v>140</v>
      </c>
      <c r="B118" s="8" t="s">
        <v>6</v>
      </c>
      <c r="C118" s="11" t="s">
        <v>17</v>
      </c>
      <c r="D118" s="15" t="s">
        <v>154</v>
      </c>
      <c r="E118" s="8" t="s">
        <v>563</v>
      </c>
      <c r="F118" s="14">
        <v>40360</v>
      </c>
    </row>
    <row r="119" spans="1:6">
      <c r="A119" t="s">
        <v>141</v>
      </c>
      <c r="B119" s="8" t="s">
        <v>6</v>
      </c>
      <c r="C119" s="11" t="s">
        <v>17</v>
      </c>
      <c r="D119" s="15" t="s">
        <v>154</v>
      </c>
      <c r="E119" s="8" t="s">
        <v>565</v>
      </c>
      <c r="F119" s="14">
        <v>40336</v>
      </c>
    </row>
    <row r="120" spans="1:6">
      <c r="A120" t="s">
        <v>142</v>
      </c>
      <c r="B120" s="8" t="s">
        <v>6</v>
      </c>
      <c r="C120" s="11" t="s">
        <v>17</v>
      </c>
      <c r="D120" s="15" t="s">
        <v>154</v>
      </c>
      <c r="E120" s="8" t="s">
        <v>567</v>
      </c>
      <c r="F120" s="14">
        <v>40360</v>
      </c>
    </row>
    <row r="121" spans="1:6">
      <c r="A121" t="s">
        <v>143</v>
      </c>
      <c r="B121" s="8" t="s">
        <v>6</v>
      </c>
      <c r="C121" s="11" t="s">
        <v>17</v>
      </c>
      <c r="D121" s="15" t="s">
        <v>154</v>
      </c>
      <c r="E121" s="8" t="s">
        <v>569</v>
      </c>
      <c r="F121" s="14">
        <v>40329</v>
      </c>
    </row>
    <row r="122" spans="1:6">
      <c r="A122" t="s">
        <v>144</v>
      </c>
      <c r="B122" s="8" t="s">
        <v>6</v>
      </c>
      <c r="C122" s="11" t="s">
        <v>17</v>
      </c>
      <c r="D122" s="15" t="s">
        <v>154</v>
      </c>
      <c r="E122" s="8" t="s">
        <v>571</v>
      </c>
      <c r="F122" s="14">
        <v>40360</v>
      </c>
    </row>
    <row r="123" spans="1:6">
      <c r="A123" t="s">
        <v>145</v>
      </c>
      <c r="B123" s="8" t="s">
        <v>6</v>
      </c>
      <c r="C123" s="11" t="s">
        <v>17</v>
      </c>
      <c r="D123" s="15" t="s">
        <v>154</v>
      </c>
      <c r="E123" s="8" t="s">
        <v>573</v>
      </c>
      <c r="F123" s="14">
        <v>40337</v>
      </c>
    </row>
    <row r="124" spans="1:6">
      <c r="A124" t="s">
        <v>146</v>
      </c>
      <c r="B124" s="8" t="s">
        <v>6</v>
      </c>
      <c r="C124" s="11" t="s">
        <v>17</v>
      </c>
      <c r="D124" s="15" t="s">
        <v>154</v>
      </c>
      <c r="E124" s="8" t="s">
        <v>575</v>
      </c>
      <c r="F124" s="14">
        <v>40336</v>
      </c>
    </row>
    <row r="125" spans="1:6">
      <c r="A125" t="s">
        <v>147</v>
      </c>
      <c r="B125" s="8" t="s">
        <v>6</v>
      </c>
      <c r="C125" s="11" t="s">
        <v>17</v>
      </c>
      <c r="D125" s="15" t="s">
        <v>154</v>
      </c>
      <c r="E125" s="8" t="s">
        <v>577</v>
      </c>
      <c r="F125" s="14">
        <v>40343</v>
      </c>
    </row>
    <row r="126" spans="1:6">
      <c r="A126" t="s">
        <v>148</v>
      </c>
      <c r="B126" s="8" t="s">
        <v>6</v>
      </c>
      <c r="C126" s="11" t="s">
        <v>17</v>
      </c>
      <c r="D126" s="15" t="s">
        <v>154</v>
      </c>
      <c r="E126" s="8" t="s">
        <v>579</v>
      </c>
      <c r="F126" s="14">
        <v>40346</v>
      </c>
    </row>
    <row r="127" spans="1:6">
      <c r="A127" t="s">
        <v>149</v>
      </c>
      <c r="B127" s="8" t="s">
        <v>21</v>
      </c>
      <c r="C127" s="11" t="s">
        <v>17</v>
      </c>
      <c r="D127" s="15" t="s">
        <v>31</v>
      </c>
      <c r="E127" s="8" t="s">
        <v>581</v>
      </c>
      <c r="F127" s="14">
        <v>39874</v>
      </c>
    </row>
    <row r="128" spans="1:6">
      <c r="A128" t="s">
        <v>150</v>
      </c>
      <c r="B128" s="8" t="s">
        <v>6</v>
      </c>
      <c r="C128" s="11" t="s">
        <v>17</v>
      </c>
      <c r="D128" s="15" t="s">
        <v>149</v>
      </c>
      <c r="E128" s="8" t="s">
        <v>583</v>
      </c>
      <c r="F128" s="14">
        <v>40319</v>
      </c>
    </row>
    <row r="129" spans="1:6">
      <c r="A129" t="s">
        <v>151</v>
      </c>
      <c r="B129" s="8" t="s">
        <v>22</v>
      </c>
      <c r="C129" s="11" t="s">
        <v>17</v>
      </c>
      <c r="D129" s="15" t="s">
        <v>149</v>
      </c>
      <c r="E129" s="8" t="s">
        <v>553</v>
      </c>
      <c r="F129" s="14">
        <v>40360</v>
      </c>
    </row>
    <row r="130" spans="1:6">
      <c r="A130" t="s">
        <v>152</v>
      </c>
      <c r="B130" s="8" t="s">
        <v>22</v>
      </c>
      <c r="C130" s="11" t="s">
        <v>17</v>
      </c>
      <c r="D130" s="15" t="s">
        <v>149</v>
      </c>
      <c r="E130" s="8" t="s">
        <v>586</v>
      </c>
      <c r="F130" s="14">
        <v>40360</v>
      </c>
    </row>
    <row r="131" spans="1:6">
      <c r="A131" t="s">
        <v>153</v>
      </c>
      <c r="B131" s="8" t="s">
        <v>6</v>
      </c>
      <c r="C131" s="11" t="s">
        <v>17</v>
      </c>
      <c r="D131" s="15" t="s">
        <v>149</v>
      </c>
      <c r="E131" s="8" t="s">
        <v>588</v>
      </c>
      <c r="F131" s="14">
        <v>40319</v>
      </c>
    </row>
    <row r="132" spans="1:6">
      <c r="A132" t="s">
        <v>154</v>
      </c>
      <c r="B132" s="8" t="s">
        <v>22</v>
      </c>
      <c r="C132" s="11" t="s">
        <v>17</v>
      </c>
      <c r="D132" s="15" t="s">
        <v>149</v>
      </c>
      <c r="E132" s="8" t="s">
        <v>556</v>
      </c>
      <c r="F132" s="14">
        <v>40280</v>
      </c>
    </row>
    <row r="133" spans="1:6">
      <c r="A133" t="s">
        <v>155</v>
      </c>
      <c r="B133" s="8" t="s">
        <v>6</v>
      </c>
      <c r="C133" s="11" t="s">
        <v>17</v>
      </c>
      <c r="D133" s="15" t="s">
        <v>149</v>
      </c>
      <c r="E133" s="8" t="s">
        <v>591</v>
      </c>
      <c r="F133" s="14">
        <v>40189</v>
      </c>
    </row>
    <row r="134" spans="1:6">
      <c r="A134" t="s">
        <v>156</v>
      </c>
      <c r="B134" s="8" t="s">
        <v>6</v>
      </c>
      <c r="C134" s="11" t="s">
        <v>17</v>
      </c>
      <c r="D134" s="15" t="s">
        <v>149</v>
      </c>
      <c r="E134" s="8" t="s">
        <v>593</v>
      </c>
      <c r="F134" s="14">
        <v>40319</v>
      </c>
    </row>
    <row r="135" spans="1:6">
      <c r="A135" t="s">
        <v>157</v>
      </c>
      <c r="B135" s="8" t="s">
        <v>6</v>
      </c>
      <c r="C135" s="11" t="s">
        <v>17</v>
      </c>
      <c r="D135" s="15" t="s">
        <v>149</v>
      </c>
      <c r="E135" s="8" t="s">
        <v>595</v>
      </c>
      <c r="F135" s="14">
        <v>40319</v>
      </c>
    </row>
    <row r="136" spans="1:6">
      <c r="A136" t="s">
        <v>158</v>
      </c>
      <c r="B136" s="8" t="s">
        <v>6</v>
      </c>
      <c r="C136" s="11" t="s">
        <v>17</v>
      </c>
      <c r="D136" s="15" t="s">
        <v>149</v>
      </c>
      <c r="E136" s="8" t="s">
        <v>597</v>
      </c>
      <c r="F136" s="14">
        <v>40319</v>
      </c>
    </row>
    <row r="137" spans="1:6">
      <c r="A137" t="s">
        <v>159</v>
      </c>
      <c r="B137" s="8" t="s">
        <v>6</v>
      </c>
      <c r="C137" s="11" t="s">
        <v>17</v>
      </c>
      <c r="D137" s="15" t="s">
        <v>149</v>
      </c>
      <c r="E137" s="8" t="s">
        <v>599</v>
      </c>
      <c r="F137" s="14">
        <v>40319</v>
      </c>
    </row>
    <row r="138" spans="1:6">
      <c r="A138" t="s">
        <v>160</v>
      </c>
      <c r="B138" s="8" t="s">
        <v>6</v>
      </c>
      <c r="C138" s="11" t="s">
        <v>17</v>
      </c>
      <c r="D138" s="15" t="s">
        <v>149</v>
      </c>
      <c r="E138" s="8" t="s">
        <v>601</v>
      </c>
      <c r="F138" s="14">
        <v>40319</v>
      </c>
    </row>
    <row r="139" spans="1:6">
      <c r="A139" t="s">
        <v>161</v>
      </c>
      <c r="B139" s="8" t="s">
        <v>6</v>
      </c>
      <c r="C139" s="11" t="s">
        <v>17</v>
      </c>
      <c r="D139" s="15" t="s">
        <v>149</v>
      </c>
      <c r="E139" s="8" t="s">
        <v>603</v>
      </c>
      <c r="F139" s="14">
        <v>40319</v>
      </c>
    </row>
    <row r="140" spans="1:6">
      <c r="A140" t="s">
        <v>162</v>
      </c>
      <c r="B140" s="8" t="s">
        <v>6</v>
      </c>
      <c r="C140" s="11" t="s">
        <v>17</v>
      </c>
      <c r="D140" s="15" t="s">
        <v>149</v>
      </c>
      <c r="E140" s="8" t="s">
        <v>605</v>
      </c>
      <c r="F140" s="14">
        <v>40319</v>
      </c>
    </row>
    <row r="141" spans="1:6">
      <c r="A141" t="s">
        <v>163</v>
      </c>
      <c r="B141" s="8" t="s">
        <v>6</v>
      </c>
      <c r="C141" s="11" t="s">
        <v>17</v>
      </c>
      <c r="D141" s="15" t="s">
        <v>149</v>
      </c>
      <c r="E141" s="8" t="s">
        <v>607</v>
      </c>
      <c r="F141" s="14">
        <v>40319</v>
      </c>
    </row>
    <row r="142" spans="1:6">
      <c r="A142" t="s">
        <v>164</v>
      </c>
      <c r="B142" s="8" t="s">
        <v>6</v>
      </c>
      <c r="C142" s="11" t="s">
        <v>17</v>
      </c>
      <c r="D142" s="15" t="s">
        <v>149</v>
      </c>
      <c r="E142" s="8" t="s">
        <v>609</v>
      </c>
      <c r="F142" s="14">
        <v>40319</v>
      </c>
    </row>
    <row r="143" spans="1:6">
      <c r="A143" t="s">
        <v>165</v>
      </c>
      <c r="B143" s="8" t="s">
        <v>21</v>
      </c>
      <c r="C143" s="11" t="s">
        <v>18</v>
      </c>
      <c r="D143" s="15"/>
      <c r="E143" s="8" t="s">
        <v>611</v>
      </c>
      <c r="F143" s="14">
        <v>39304</v>
      </c>
    </row>
    <row r="144" spans="1:6">
      <c r="A144" t="s">
        <v>166</v>
      </c>
      <c r="B144" s="8" t="s">
        <v>21</v>
      </c>
      <c r="C144" s="11" t="s">
        <v>27</v>
      </c>
      <c r="D144" s="15"/>
      <c r="E144" s="8" t="s">
        <v>614</v>
      </c>
      <c r="F144" s="14">
        <v>40179</v>
      </c>
    </row>
    <row r="145" spans="1:6">
      <c r="A145" t="s">
        <v>167</v>
      </c>
      <c r="B145" s="8" t="s">
        <v>21</v>
      </c>
      <c r="C145" s="11" t="s">
        <v>16</v>
      </c>
      <c r="D145" s="15"/>
      <c r="E145" s="8" t="s">
        <v>616</v>
      </c>
      <c r="F145" s="14">
        <v>40269</v>
      </c>
    </row>
    <row r="146" spans="1:6">
      <c r="A146" t="s">
        <v>168</v>
      </c>
      <c r="B146" s="8" t="s">
        <v>21</v>
      </c>
      <c r="C146" s="11" t="s">
        <v>26</v>
      </c>
      <c r="D146" s="15"/>
      <c r="E146" s="8" t="s">
        <v>618</v>
      </c>
      <c r="F146" s="14">
        <v>40007</v>
      </c>
    </row>
    <row r="147" spans="1:6">
      <c r="A147" t="s">
        <v>169</v>
      </c>
      <c r="B147" s="8" t="s">
        <v>6</v>
      </c>
      <c r="C147" s="11" t="s">
        <v>27</v>
      </c>
      <c r="D147" s="15" t="s">
        <v>181</v>
      </c>
      <c r="E147" s="8" t="s">
        <v>620</v>
      </c>
      <c r="F147" s="14">
        <v>40247</v>
      </c>
    </row>
    <row r="148" spans="1:6">
      <c r="A148" t="s">
        <v>170</v>
      </c>
      <c r="B148" s="8" t="s">
        <v>6</v>
      </c>
      <c r="C148" s="11" t="s">
        <v>27</v>
      </c>
      <c r="D148" s="15" t="s">
        <v>181</v>
      </c>
      <c r="E148" s="8" t="s">
        <v>623</v>
      </c>
      <c r="F148" s="14">
        <v>40162</v>
      </c>
    </row>
    <row r="149" spans="1:6">
      <c r="A149" t="s">
        <v>171</v>
      </c>
      <c r="B149" s="8" t="s">
        <v>6</v>
      </c>
      <c r="C149" s="11" t="s">
        <v>27</v>
      </c>
      <c r="D149" s="15" t="s">
        <v>181</v>
      </c>
      <c r="E149" s="8" t="s">
        <v>625</v>
      </c>
      <c r="F149" s="14">
        <v>40335</v>
      </c>
    </row>
    <row r="150" spans="1:6">
      <c r="A150" t="s">
        <v>172</v>
      </c>
      <c r="B150" s="8" t="s">
        <v>6</v>
      </c>
      <c r="C150" s="11" t="s">
        <v>27</v>
      </c>
      <c r="D150" s="15" t="s">
        <v>181</v>
      </c>
      <c r="E150" s="8" t="s">
        <v>627</v>
      </c>
      <c r="F150" s="14">
        <v>40319</v>
      </c>
    </row>
    <row r="151" spans="1:6">
      <c r="A151" t="s">
        <v>173</v>
      </c>
      <c r="B151" s="8" t="s">
        <v>6</v>
      </c>
      <c r="C151" s="11" t="s">
        <v>27</v>
      </c>
      <c r="D151" s="15" t="s">
        <v>181</v>
      </c>
      <c r="E151" s="8" t="s">
        <v>629</v>
      </c>
      <c r="F151" s="14">
        <v>40319</v>
      </c>
    </row>
    <row r="152" spans="1:6">
      <c r="A152" t="s">
        <v>174</v>
      </c>
      <c r="B152" s="8" t="s">
        <v>6</v>
      </c>
      <c r="C152" s="11" t="s">
        <v>27</v>
      </c>
      <c r="D152" s="15" t="s">
        <v>181</v>
      </c>
      <c r="E152" s="8" t="s">
        <v>631</v>
      </c>
      <c r="F152" s="14">
        <v>40319</v>
      </c>
    </row>
    <row r="153" spans="1:6">
      <c r="A153" t="s">
        <v>175</v>
      </c>
      <c r="B153" s="8" t="s">
        <v>6</v>
      </c>
      <c r="C153" s="11" t="s">
        <v>27</v>
      </c>
      <c r="D153" s="15" t="s">
        <v>181</v>
      </c>
      <c r="E153" s="8" t="s">
        <v>634</v>
      </c>
      <c r="F153" s="14">
        <v>40335</v>
      </c>
    </row>
    <row r="154" spans="1:6">
      <c r="A154" t="s">
        <v>176</v>
      </c>
      <c r="B154" s="8" t="s">
        <v>6</v>
      </c>
      <c r="C154" s="11" t="s">
        <v>27</v>
      </c>
      <c r="D154" s="15" t="s">
        <v>181</v>
      </c>
      <c r="E154" s="8" t="s">
        <v>636</v>
      </c>
      <c r="F154" s="14">
        <v>40378</v>
      </c>
    </row>
    <row r="155" spans="1:6">
      <c r="A155" t="s">
        <v>177</v>
      </c>
      <c r="B155" s="8" t="s">
        <v>6</v>
      </c>
      <c r="C155" s="11" t="s">
        <v>27</v>
      </c>
      <c r="D155" s="15" t="s">
        <v>181</v>
      </c>
      <c r="E155" s="8" t="s">
        <v>638</v>
      </c>
      <c r="F155" s="14">
        <v>40378</v>
      </c>
    </row>
    <row r="156" spans="1:6">
      <c r="A156" t="s">
        <v>178</v>
      </c>
      <c r="B156" s="8" t="s">
        <v>6</v>
      </c>
      <c r="C156" s="11" t="s">
        <v>16</v>
      </c>
      <c r="D156" s="15" t="s">
        <v>226</v>
      </c>
      <c r="E156" s="8" t="s">
        <v>640</v>
      </c>
      <c r="F156" s="14">
        <v>40379</v>
      </c>
    </row>
    <row r="157" spans="1:6">
      <c r="A157" t="s">
        <v>179</v>
      </c>
      <c r="B157" s="8" t="s">
        <v>6</v>
      </c>
      <c r="C157" s="11" t="s">
        <v>27</v>
      </c>
      <c r="D157" s="15" t="s">
        <v>183</v>
      </c>
      <c r="E157" s="8" t="s">
        <v>643</v>
      </c>
      <c r="F157" s="14">
        <v>40319</v>
      </c>
    </row>
    <row r="158" spans="1:6">
      <c r="A158" t="s">
        <v>180</v>
      </c>
      <c r="B158" s="8" t="s">
        <v>6</v>
      </c>
      <c r="C158" s="11" t="s">
        <v>27</v>
      </c>
      <c r="D158" s="15" t="s">
        <v>183</v>
      </c>
      <c r="E158" s="8" t="s">
        <v>646</v>
      </c>
      <c r="F158" s="14">
        <v>40319</v>
      </c>
    </row>
    <row r="159" spans="1:6">
      <c r="A159" t="s">
        <v>181</v>
      </c>
      <c r="B159" s="8" t="s">
        <v>22</v>
      </c>
      <c r="C159" s="11" t="s">
        <v>27</v>
      </c>
      <c r="D159" s="15" t="s">
        <v>166</v>
      </c>
      <c r="E159" s="8" t="s">
        <v>622</v>
      </c>
      <c r="F159" s="14">
        <v>40179</v>
      </c>
    </row>
    <row r="160" spans="1:6">
      <c r="A160" t="s">
        <v>182</v>
      </c>
      <c r="B160" s="8" t="s">
        <v>22</v>
      </c>
      <c r="C160" s="11" t="s">
        <v>27</v>
      </c>
      <c r="D160" s="15" t="s">
        <v>166</v>
      </c>
      <c r="E160" s="8" t="s">
        <v>649</v>
      </c>
      <c r="F160" s="14">
        <v>40007</v>
      </c>
    </row>
    <row r="161" spans="1:6">
      <c r="A161" t="s">
        <v>183</v>
      </c>
      <c r="B161" s="8" t="s">
        <v>22</v>
      </c>
      <c r="C161" s="11" t="s">
        <v>27</v>
      </c>
      <c r="D161" s="15" t="s">
        <v>166</v>
      </c>
      <c r="E161" s="8" t="s">
        <v>645</v>
      </c>
      <c r="F161" s="14">
        <v>40252</v>
      </c>
    </row>
    <row r="162" spans="1:6">
      <c r="A162" t="s">
        <v>184</v>
      </c>
      <c r="B162" s="8" t="s">
        <v>6</v>
      </c>
      <c r="C162" s="11" t="s">
        <v>18</v>
      </c>
      <c r="D162" s="15" t="s">
        <v>304</v>
      </c>
      <c r="E162" s="8" t="s">
        <v>652</v>
      </c>
      <c r="F162" s="14">
        <v>40091</v>
      </c>
    </row>
    <row r="163" spans="1:6">
      <c r="A163" t="s">
        <v>185</v>
      </c>
      <c r="B163" s="8" t="s">
        <v>6</v>
      </c>
      <c r="C163" s="11" t="s">
        <v>18</v>
      </c>
      <c r="D163" s="15" t="s">
        <v>304</v>
      </c>
      <c r="E163" s="8" t="s">
        <v>655</v>
      </c>
      <c r="F163" s="14">
        <v>40319</v>
      </c>
    </row>
    <row r="164" spans="1:6">
      <c r="A164" t="s">
        <v>186</v>
      </c>
      <c r="B164" s="8" t="s">
        <v>6</v>
      </c>
      <c r="C164" s="11" t="s">
        <v>18</v>
      </c>
      <c r="D164" s="15" t="s">
        <v>304</v>
      </c>
      <c r="E164" s="8" t="s">
        <v>657</v>
      </c>
      <c r="F164" s="14">
        <v>40319</v>
      </c>
    </row>
    <row r="165" spans="1:6">
      <c r="A165" t="s">
        <v>187</v>
      </c>
      <c r="B165" s="8" t="s">
        <v>6</v>
      </c>
      <c r="C165" s="11" t="s">
        <v>26</v>
      </c>
      <c r="D165" s="15" t="s">
        <v>304</v>
      </c>
      <c r="E165" s="8" t="s">
        <v>659</v>
      </c>
      <c r="F165" s="14">
        <v>40319</v>
      </c>
    </row>
    <row r="166" spans="1:6">
      <c r="A166" t="s">
        <v>188</v>
      </c>
      <c r="B166" s="8" t="s">
        <v>6</v>
      </c>
      <c r="C166" s="11" t="s">
        <v>18</v>
      </c>
      <c r="D166" s="15"/>
      <c r="E166" s="8" t="s">
        <v>661</v>
      </c>
      <c r="F166" s="14">
        <v>40319</v>
      </c>
    </row>
    <row r="167" spans="1:6">
      <c r="A167" t="s">
        <v>189</v>
      </c>
      <c r="B167" s="8" t="s">
        <v>6</v>
      </c>
      <c r="C167" s="11" t="s">
        <v>18</v>
      </c>
      <c r="D167" s="15" t="s">
        <v>303</v>
      </c>
      <c r="E167" s="8" t="s">
        <v>664</v>
      </c>
      <c r="F167" s="14">
        <v>40319</v>
      </c>
    </row>
    <row r="168" spans="1:6">
      <c r="A168" t="s">
        <v>190</v>
      </c>
      <c r="B168" s="8" t="s">
        <v>6</v>
      </c>
      <c r="C168" s="11" t="s">
        <v>18</v>
      </c>
      <c r="D168" s="15" t="s">
        <v>303</v>
      </c>
      <c r="E168" s="8" t="s">
        <v>667</v>
      </c>
      <c r="F168" s="14">
        <v>40319</v>
      </c>
    </row>
    <row r="169" spans="1:6">
      <c r="A169" t="s">
        <v>191</v>
      </c>
      <c r="B169" s="8" t="s">
        <v>6</v>
      </c>
      <c r="C169" s="11" t="s">
        <v>18</v>
      </c>
      <c r="D169" s="15" t="s">
        <v>303</v>
      </c>
      <c r="E169" s="8" t="s">
        <v>669</v>
      </c>
      <c r="F169" s="14">
        <v>40350</v>
      </c>
    </row>
    <row r="170" spans="1:6">
      <c r="A170" t="s">
        <v>192</v>
      </c>
      <c r="B170" s="8" t="s">
        <v>6</v>
      </c>
      <c r="C170" s="11" t="s">
        <v>18</v>
      </c>
      <c r="D170" s="15" t="s">
        <v>303</v>
      </c>
      <c r="E170" s="8" t="s">
        <v>671</v>
      </c>
      <c r="F170" s="14">
        <v>40319</v>
      </c>
    </row>
    <row r="171" spans="1:6">
      <c r="A171" t="s">
        <v>193</v>
      </c>
      <c r="B171" s="8" t="s">
        <v>6</v>
      </c>
      <c r="C171" s="11" t="s">
        <v>18</v>
      </c>
      <c r="D171" s="15" t="s">
        <v>303</v>
      </c>
      <c r="E171" s="8" t="s">
        <v>673</v>
      </c>
      <c r="F171" s="14">
        <v>40379</v>
      </c>
    </row>
    <row r="172" spans="1:6">
      <c r="A172" t="s">
        <v>194</v>
      </c>
      <c r="B172" s="8" t="s">
        <v>6</v>
      </c>
      <c r="C172" s="11" t="s">
        <v>18</v>
      </c>
      <c r="D172" s="15" t="s">
        <v>303</v>
      </c>
      <c r="E172" s="8" t="s">
        <v>675</v>
      </c>
      <c r="F172" s="14">
        <v>40319</v>
      </c>
    </row>
    <row r="173" spans="1:6">
      <c r="A173" t="s">
        <v>195</v>
      </c>
      <c r="B173" s="8" t="s">
        <v>6</v>
      </c>
      <c r="C173" s="11" t="s">
        <v>27</v>
      </c>
      <c r="D173" s="15" t="s">
        <v>303</v>
      </c>
      <c r="E173" s="8" t="s">
        <v>678</v>
      </c>
      <c r="F173" s="14">
        <v>40319</v>
      </c>
    </row>
    <row r="174" spans="1:6">
      <c r="A174" t="s">
        <v>196</v>
      </c>
      <c r="B174" s="8" t="s">
        <v>6</v>
      </c>
      <c r="C174" s="11" t="s">
        <v>27</v>
      </c>
      <c r="D174" s="15" t="s">
        <v>303</v>
      </c>
      <c r="E174" s="8" t="s">
        <v>680</v>
      </c>
      <c r="F174" s="14">
        <v>40319</v>
      </c>
    </row>
    <row r="175" spans="1:6">
      <c r="A175" t="s">
        <v>197</v>
      </c>
      <c r="B175" s="8" t="s">
        <v>6</v>
      </c>
      <c r="C175" s="11" t="s">
        <v>16</v>
      </c>
      <c r="D175" s="15" t="s">
        <v>303</v>
      </c>
      <c r="E175" s="8" t="s">
        <v>682</v>
      </c>
      <c r="F175" s="14">
        <v>40319</v>
      </c>
    </row>
    <row r="176" spans="1:6">
      <c r="A176" t="s">
        <v>198</v>
      </c>
      <c r="B176" s="8" t="s">
        <v>6</v>
      </c>
      <c r="C176" s="11" t="s">
        <v>27</v>
      </c>
      <c r="D176" s="15" t="s">
        <v>327</v>
      </c>
      <c r="E176" s="8" t="s">
        <v>684</v>
      </c>
      <c r="F176" s="14">
        <v>40319</v>
      </c>
    </row>
    <row r="177" spans="1:6">
      <c r="A177" t="s">
        <v>199</v>
      </c>
      <c r="B177" s="8" t="s">
        <v>6</v>
      </c>
      <c r="C177" s="11" t="s">
        <v>27</v>
      </c>
      <c r="D177" s="15" t="s">
        <v>327</v>
      </c>
      <c r="E177" s="8" t="s">
        <v>687</v>
      </c>
      <c r="F177" s="14">
        <v>40319</v>
      </c>
    </row>
    <row r="178" spans="1:6">
      <c r="A178" t="s">
        <v>200</v>
      </c>
      <c r="B178" s="8" t="s">
        <v>6</v>
      </c>
      <c r="C178" s="11" t="s">
        <v>27</v>
      </c>
      <c r="D178" s="15" t="s">
        <v>327</v>
      </c>
      <c r="E178" s="8" t="s">
        <v>689</v>
      </c>
      <c r="F178" s="14">
        <v>40319</v>
      </c>
    </row>
    <row r="179" spans="1:6">
      <c r="A179" t="s">
        <v>201</v>
      </c>
      <c r="B179" s="8" t="s">
        <v>6</v>
      </c>
      <c r="C179" s="11" t="s">
        <v>18</v>
      </c>
      <c r="D179" s="15" t="s">
        <v>308</v>
      </c>
      <c r="E179" s="8" t="s">
        <v>691</v>
      </c>
      <c r="F179" s="14">
        <v>40319</v>
      </c>
    </row>
    <row r="180" spans="1:6">
      <c r="A180" t="s">
        <v>183</v>
      </c>
      <c r="B180" s="10" t="s">
        <v>22</v>
      </c>
      <c r="C180" s="11" t="s">
        <v>27</v>
      </c>
      <c r="D180" s="15" t="s">
        <v>308</v>
      </c>
      <c r="E180" s="10" t="s">
        <v>645</v>
      </c>
      <c r="F180" s="20">
        <v>40252</v>
      </c>
    </row>
    <row r="181" spans="1:6">
      <c r="A181" t="s">
        <v>202</v>
      </c>
      <c r="B181" s="8" t="s">
        <v>6</v>
      </c>
      <c r="C181" s="11" t="s">
        <v>27</v>
      </c>
      <c r="D181" s="15" t="s">
        <v>308</v>
      </c>
      <c r="E181" s="8" t="s">
        <v>694</v>
      </c>
      <c r="F181" s="14">
        <v>40252</v>
      </c>
    </row>
    <row r="182" spans="1:6">
      <c r="A182" t="s">
        <v>203</v>
      </c>
      <c r="B182" s="8" t="s">
        <v>6</v>
      </c>
      <c r="C182" s="11" t="s">
        <v>27</v>
      </c>
      <c r="D182" s="15" t="s">
        <v>308</v>
      </c>
      <c r="E182" s="8" t="s">
        <v>696</v>
      </c>
      <c r="F182" s="14">
        <v>40319</v>
      </c>
    </row>
    <row r="183" spans="1:6">
      <c r="A183" t="s">
        <v>204</v>
      </c>
      <c r="B183" s="8" t="s">
        <v>6</v>
      </c>
      <c r="C183" s="11" t="s">
        <v>27</v>
      </c>
      <c r="D183" s="15" t="s">
        <v>308</v>
      </c>
      <c r="E183" s="8" t="s">
        <v>698</v>
      </c>
      <c r="F183" s="14">
        <v>40319</v>
      </c>
    </row>
    <row r="184" spans="1:6">
      <c r="A184" t="s">
        <v>205</v>
      </c>
      <c r="B184" s="8" t="s">
        <v>6</v>
      </c>
      <c r="C184" s="11" t="s">
        <v>27</v>
      </c>
      <c r="D184" s="15" t="s">
        <v>308</v>
      </c>
      <c r="E184" s="8" t="s">
        <v>700</v>
      </c>
      <c r="F184" s="14">
        <v>40319</v>
      </c>
    </row>
    <row r="185" spans="1:6">
      <c r="A185" t="s">
        <v>206</v>
      </c>
      <c r="B185" s="8" t="s">
        <v>6</v>
      </c>
      <c r="C185" s="11" t="s">
        <v>27</v>
      </c>
      <c r="D185" s="15" t="s">
        <v>308</v>
      </c>
      <c r="E185" s="8" t="s">
        <v>702</v>
      </c>
      <c r="F185" s="14">
        <v>40319</v>
      </c>
    </row>
    <row r="186" spans="1:6">
      <c r="A186" t="s">
        <v>207</v>
      </c>
      <c r="B186" s="8" t="s">
        <v>6</v>
      </c>
      <c r="C186" s="11" t="s">
        <v>27</v>
      </c>
      <c r="D186" s="15" t="s">
        <v>308</v>
      </c>
      <c r="E186" s="8" t="s">
        <v>704</v>
      </c>
      <c r="F186" s="14">
        <v>40373</v>
      </c>
    </row>
    <row r="187" spans="1:6">
      <c r="A187" t="s">
        <v>208</v>
      </c>
      <c r="B187" s="8" t="s">
        <v>6</v>
      </c>
      <c r="C187" s="11" t="s">
        <v>16</v>
      </c>
      <c r="D187" s="15" t="s">
        <v>308</v>
      </c>
      <c r="E187" s="8" t="s">
        <v>706</v>
      </c>
      <c r="F187" s="14">
        <v>39370</v>
      </c>
    </row>
    <row r="188" spans="1:6">
      <c r="A188" t="s">
        <v>209</v>
      </c>
      <c r="B188" s="8" t="s">
        <v>6</v>
      </c>
      <c r="C188" s="11" t="s">
        <v>26</v>
      </c>
      <c r="D188" s="15" t="s">
        <v>308</v>
      </c>
      <c r="E188" s="8" t="s">
        <v>708</v>
      </c>
      <c r="F188" s="14">
        <v>40319</v>
      </c>
    </row>
    <row r="189" spans="1:6">
      <c r="A189" t="s">
        <v>210</v>
      </c>
      <c r="B189" s="8" t="s">
        <v>6</v>
      </c>
      <c r="C189" s="11" t="s">
        <v>26</v>
      </c>
      <c r="D189" s="15" t="s">
        <v>308</v>
      </c>
      <c r="E189" s="8" t="s">
        <v>710</v>
      </c>
      <c r="F189" s="14">
        <v>40319</v>
      </c>
    </row>
    <row r="190" spans="1:6">
      <c r="A190" t="s">
        <v>211</v>
      </c>
      <c r="B190" s="8" t="s">
        <v>6</v>
      </c>
      <c r="C190" s="11" t="s">
        <v>26</v>
      </c>
      <c r="D190" s="15" t="s">
        <v>308</v>
      </c>
      <c r="E190" s="8" t="s">
        <v>712</v>
      </c>
      <c r="F190" s="14">
        <v>40319</v>
      </c>
    </row>
    <row r="191" spans="1:6">
      <c r="A191" t="s">
        <v>212</v>
      </c>
      <c r="B191" s="8" t="s">
        <v>6</v>
      </c>
      <c r="C191" s="11" t="s">
        <v>18</v>
      </c>
      <c r="D191" s="15" t="s">
        <v>309</v>
      </c>
      <c r="E191" s="8" t="s">
        <v>714</v>
      </c>
      <c r="F191" s="14">
        <v>40319</v>
      </c>
    </row>
    <row r="192" spans="1:6">
      <c r="A192" t="s">
        <v>213</v>
      </c>
      <c r="B192" s="8" t="s">
        <v>6</v>
      </c>
      <c r="C192" s="11" t="s">
        <v>27</v>
      </c>
      <c r="D192" s="15" t="s">
        <v>309</v>
      </c>
      <c r="E192" s="8" t="s">
        <v>717</v>
      </c>
      <c r="F192" s="14">
        <v>40319</v>
      </c>
    </row>
    <row r="193" spans="1:6">
      <c r="A193" t="s">
        <v>214</v>
      </c>
      <c r="B193" s="8" t="s">
        <v>6</v>
      </c>
      <c r="C193" s="11" t="s">
        <v>27</v>
      </c>
      <c r="D193" s="15" t="s">
        <v>309</v>
      </c>
      <c r="E193" s="8" t="s">
        <v>720</v>
      </c>
      <c r="F193" s="14">
        <v>40319</v>
      </c>
    </row>
    <row r="194" spans="1:6">
      <c r="A194" t="s">
        <v>215</v>
      </c>
      <c r="B194" s="8" t="s">
        <v>6</v>
      </c>
      <c r="C194" s="11" t="s">
        <v>27</v>
      </c>
      <c r="D194" s="15" t="s">
        <v>309</v>
      </c>
      <c r="E194" s="8" t="s">
        <v>722</v>
      </c>
      <c r="F194" s="14">
        <v>40319</v>
      </c>
    </row>
    <row r="195" spans="1:6">
      <c r="A195" t="s">
        <v>216</v>
      </c>
      <c r="B195" s="8" t="s">
        <v>6</v>
      </c>
      <c r="C195" s="11" t="s">
        <v>18</v>
      </c>
      <c r="D195" s="15" t="s">
        <v>305</v>
      </c>
      <c r="E195" s="8" t="s">
        <v>724</v>
      </c>
      <c r="F195" s="14">
        <v>40373</v>
      </c>
    </row>
    <row r="196" spans="1:6">
      <c r="A196" t="s">
        <v>217</v>
      </c>
      <c r="B196" s="8" t="s">
        <v>6</v>
      </c>
      <c r="C196" s="11" t="s">
        <v>18</v>
      </c>
      <c r="D196" s="15" t="s">
        <v>305</v>
      </c>
      <c r="E196" s="8" t="s">
        <v>727</v>
      </c>
      <c r="F196" s="14">
        <v>40319</v>
      </c>
    </row>
    <row r="197" spans="1:6">
      <c r="A197" t="s">
        <v>218</v>
      </c>
      <c r="B197" s="8" t="s">
        <v>6</v>
      </c>
      <c r="C197" s="11" t="s">
        <v>18</v>
      </c>
      <c r="D197" s="15" t="s">
        <v>305</v>
      </c>
      <c r="E197" s="8" t="s">
        <v>729</v>
      </c>
      <c r="F197" s="14">
        <v>39814</v>
      </c>
    </row>
    <row r="198" spans="1:6">
      <c r="A198" t="s">
        <v>219</v>
      </c>
      <c r="B198" s="8" t="s">
        <v>6</v>
      </c>
      <c r="C198" s="11" t="s">
        <v>18</v>
      </c>
      <c r="D198" s="15" t="s">
        <v>305</v>
      </c>
      <c r="E198" s="8" t="s">
        <v>731</v>
      </c>
      <c r="F198" s="14">
        <v>40137</v>
      </c>
    </row>
    <row r="199" spans="1:6">
      <c r="A199" t="s">
        <v>220</v>
      </c>
      <c r="B199" s="8" t="s">
        <v>6</v>
      </c>
      <c r="C199" s="11" t="s">
        <v>18</v>
      </c>
      <c r="D199" s="15" t="s">
        <v>305</v>
      </c>
      <c r="E199" s="8" t="s">
        <v>733</v>
      </c>
      <c r="F199" s="14">
        <v>40319</v>
      </c>
    </row>
    <row r="200" spans="1:6">
      <c r="A200" t="s">
        <v>221</v>
      </c>
      <c r="B200" s="8" t="s">
        <v>6</v>
      </c>
      <c r="C200" s="11" t="s">
        <v>18</v>
      </c>
      <c r="D200" s="15" t="s">
        <v>305</v>
      </c>
      <c r="E200" s="8" t="s">
        <v>735</v>
      </c>
      <c r="F200" s="14">
        <v>40319</v>
      </c>
    </row>
    <row r="201" spans="1:6">
      <c r="A201" t="s">
        <v>222</v>
      </c>
      <c r="B201" s="8" t="s">
        <v>6</v>
      </c>
      <c r="C201" s="11" t="s">
        <v>18</v>
      </c>
      <c r="D201" s="15" t="s">
        <v>305</v>
      </c>
      <c r="E201" s="8" t="s">
        <v>737</v>
      </c>
      <c r="F201" s="14">
        <v>40280</v>
      </c>
    </row>
    <row r="202" spans="1:6">
      <c r="A202" t="s">
        <v>223</v>
      </c>
      <c r="B202" s="8" t="s">
        <v>6</v>
      </c>
      <c r="C202" s="11" t="s">
        <v>18</v>
      </c>
      <c r="D202" s="15" t="s">
        <v>305</v>
      </c>
      <c r="E202" s="8" t="s">
        <v>739</v>
      </c>
      <c r="F202" s="14">
        <v>40319</v>
      </c>
    </row>
    <row r="203" spans="1:6">
      <c r="A203" t="s">
        <v>224</v>
      </c>
      <c r="B203" s="8" t="s">
        <v>6</v>
      </c>
      <c r="C203" s="11" t="s">
        <v>18</v>
      </c>
      <c r="D203" s="15" t="s">
        <v>305</v>
      </c>
      <c r="E203" s="8" t="s">
        <v>741</v>
      </c>
      <c r="F203" s="14">
        <v>40319</v>
      </c>
    </row>
    <row r="204" spans="1:6">
      <c r="A204" t="s">
        <v>225</v>
      </c>
      <c r="B204" s="8" t="s">
        <v>6</v>
      </c>
      <c r="C204" s="11" t="s">
        <v>18</v>
      </c>
      <c r="D204" s="15" t="s">
        <v>305</v>
      </c>
      <c r="E204" s="8" t="s">
        <v>743</v>
      </c>
      <c r="F204" s="14">
        <v>40319</v>
      </c>
    </row>
    <row r="205" spans="1:6">
      <c r="A205" t="s">
        <v>226</v>
      </c>
      <c r="B205" s="8" t="s">
        <v>22</v>
      </c>
      <c r="C205" s="11" t="s">
        <v>16</v>
      </c>
      <c r="D205" s="15" t="s">
        <v>167</v>
      </c>
      <c r="E205" s="8" t="s">
        <v>642</v>
      </c>
      <c r="F205" s="14">
        <v>40302</v>
      </c>
    </row>
    <row r="206" spans="1:6">
      <c r="A206" t="s">
        <v>227</v>
      </c>
      <c r="B206" s="8" t="s">
        <v>6</v>
      </c>
      <c r="C206" s="11" t="s">
        <v>16</v>
      </c>
      <c r="D206" s="15" t="s">
        <v>167</v>
      </c>
      <c r="E206" s="8" t="s">
        <v>746</v>
      </c>
      <c r="F206" s="14">
        <v>40364</v>
      </c>
    </row>
    <row r="207" spans="1:6">
      <c r="A207" t="s">
        <v>228</v>
      </c>
      <c r="B207" s="8" t="s">
        <v>6</v>
      </c>
      <c r="C207" s="11" t="s">
        <v>16</v>
      </c>
      <c r="D207" s="15" t="s">
        <v>167</v>
      </c>
      <c r="E207" s="8" t="s">
        <v>748</v>
      </c>
      <c r="F207" s="14">
        <v>40374</v>
      </c>
    </row>
    <row r="208" spans="1:6">
      <c r="A208" t="s">
        <v>229</v>
      </c>
      <c r="B208" s="8" t="s">
        <v>6</v>
      </c>
      <c r="C208" s="11" t="s">
        <v>16</v>
      </c>
      <c r="D208" s="15" t="s">
        <v>167</v>
      </c>
      <c r="E208" s="8" t="s">
        <v>750</v>
      </c>
      <c r="F208" s="14">
        <v>40374</v>
      </c>
    </row>
    <row r="209" spans="1:6">
      <c r="A209" t="s">
        <v>230</v>
      </c>
      <c r="B209" s="8" t="s">
        <v>6</v>
      </c>
      <c r="C209" s="11" t="s">
        <v>16</v>
      </c>
      <c r="D209" s="15" t="s">
        <v>167</v>
      </c>
      <c r="E209" s="8" t="s">
        <v>752</v>
      </c>
      <c r="F209" s="14">
        <v>40374</v>
      </c>
    </row>
    <row r="210" spans="1:6">
      <c r="A210" t="s">
        <v>231</v>
      </c>
      <c r="B210" s="8" t="s">
        <v>6</v>
      </c>
      <c r="C210" s="11" t="s">
        <v>16</v>
      </c>
      <c r="D210" s="15" t="s">
        <v>167</v>
      </c>
      <c r="E210" s="8" t="s">
        <v>754</v>
      </c>
      <c r="F210" s="14">
        <v>40378</v>
      </c>
    </row>
    <row r="211" spans="1:6">
      <c r="A211" t="s">
        <v>232</v>
      </c>
      <c r="B211" s="8" t="s">
        <v>6</v>
      </c>
      <c r="C211" s="11" t="s">
        <v>16</v>
      </c>
      <c r="D211" s="15" t="s">
        <v>167</v>
      </c>
      <c r="E211" s="8" t="s">
        <v>756</v>
      </c>
      <c r="F211" s="14">
        <v>40378</v>
      </c>
    </row>
    <row r="212" spans="1:6">
      <c r="A212" t="s">
        <v>233</v>
      </c>
      <c r="B212" s="8" t="s">
        <v>6</v>
      </c>
      <c r="C212" s="11" t="s">
        <v>16</v>
      </c>
      <c r="D212" s="15" t="s">
        <v>167</v>
      </c>
      <c r="E212" s="8" t="s">
        <v>758</v>
      </c>
      <c r="F212" s="14">
        <v>40379</v>
      </c>
    </row>
    <row r="213" spans="1:6">
      <c r="A213" t="s">
        <v>234</v>
      </c>
      <c r="B213" s="8" t="s">
        <v>6</v>
      </c>
      <c r="C213" s="11" t="s">
        <v>16</v>
      </c>
      <c r="D213" s="15" t="s">
        <v>167</v>
      </c>
      <c r="E213" s="8" t="s">
        <v>760</v>
      </c>
      <c r="F213" s="14">
        <v>40379</v>
      </c>
    </row>
    <row r="214" spans="1:6">
      <c r="A214" t="s">
        <v>235</v>
      </c>
      <c r="B214" s="8" t="s">
        <v>6</v>
      </c>
      <c r="C214" s="11" t="s">
        <v>16</v>
      </c>
      <c r="D214" s="15" t="s">
        <v>167</v>
      </c>
      <c r="E214" s="8" t="s">
        <v>762</v>
      </c>
      <c r="F214" s="14">
        <v>40354</v>
      </c>
    </row>
    <row r="215" spans="1:6">
      <c r="A215" t="s">
        <v>236</v>
      </c>
      <c r="B215" s="8" t="s">
        <v>6</v>
      </c>
      <c r="C215" s="11" t="s">
        <v>16</v>
      </c>
      <c r="D215" s="15" t="s">
        <v>167</v>
      </c>
      <c r="E215" s="8" t="s">
        <v>764</v>
      </c>
      <c r="F215" s="14">
        <v>40287</v>
      </c>
    </row>
    <row r="216" spans="1:6">
      <c r="A216" t="s">
        <v>237</v>
      </c>
      <c r="B216" s="8" t="s">
        <v>6</v>
      </c>
      <c r="C216" s="11" t="s">
        <v>16</v>
      </c>
      <c r="D216" s="15" t="s">
        <v>167</v>
      </c>
      <c r="E216" s="8" t="s">
        <v>766</v>
      </c>
      <c r="F216" s="14">
        <v>40273</v>
      </c>
    </row>
    <row r="217" spans="1:6">
      <c r="A217" t="s">
        <v>238</v>
      </c>
      <c r="B217" s="8" t="s">
        <v>6</v>
      </c>
      <c r="C217" s="11" t="s">
        <v>16</v>
      </c>
      <c r="D217" s="15" t="s">
        <v>167</v>
      </c>
      <c r="E217" s="8" t="s">
        <v>768</v>
      </c>
      <c r="F217" s="14">
        <v>40319</v>
      </c>
    </row>
    <row r="218" spans="1:6">
      <c r="A218" t="s">
        <v>239</v>
      </c>
      <c r="B218" s="8" t="s">
        <v>6</v>
      </c>
      <c r="C218" s="11" t="s">
        <v>16</v>
      </c>
      <c r="D218" s="15" t="s">
        <v>167</v>
      </c>
      <c r="E218" s="8" t="s">
        <v>769</v>
      </c>
      <c r="F218" s="14">
        <v>40319</v>
      </c>
    </row>
    <row r="219" spans="1:6">
      <c r="A219" t="s">
        <v>240</v>
      </c>
      <c r="B219" s="8" t="s">
        <v>6</v>
      </c>
      <c r="C219" s="11" t="s">
        <v>16</v>
      </c>
      <c r="D219" s="15" t="s">
        <v>167</v>
      </c>
      <c r="E219" s="8" t="s">
        <v>771</v>
      </c>
      <c r="F219" s="14">
        <v>40354</v>
      </c>
    </row>
    <row r="220" spans="1:6">
      <c r="A220" t="s">
        <v>241</v>
      </c>
      <c r="B220" s="8" t="s">
        <v>6</v>
      </c>
      <c r="C220" s="11" t="s">
        <v>16</v>
      </c>
      <c r="D220" s="15" t="s">
        <v>167</v>
      </c>
      <c r="E220" s="8" t="s">
        <v>773</v>
      </c>
      <c r="F220" s="14">
        <v>40319</v>
      </c>
    </row>
    <row r="221" spans="1:6">
      <c r="A221" t="s">
        <v>242</v>
      </c>
      <c r="B221" s="8" t="s">
        <v>6</v>
      </c>
      <c r="C221" s="11" t="s">
        <v>16</v>
      </c>
      <c r="D221" s="15" t="s">
        <v>167</v>
      </c>
      <c r="E221" s="8" t="s">
        <v>776</v>
      </c>
      <c r="F221" s="14">
        <v>40319</v>
      </c>
    </row>
    <row r="222" spans="1:6">
      <c r="A222" t="s">
        <v>243</v>
      </c>
      <c r="B222" s="8" t="s">
        <v>6</v>
      </c>
      <c r="C222" s="11" t="s">
        <v>16</v>
      </c>
      <c r="D222" s="15" t="s">
        <v>167</v>
      </c>
      <c r="E222" s="8" t="s">
        <v>778</v>
      </c>
      <c r="F222" s="14">
        <v>40319</v>
      </c>
    </row>
    <row r="223" spans="1:6">
      <c r="A223" t="s">
        <v>244</v>
      </c>
      <c r="B223" s="8" t="s">
        <v>6</v>
      </c>
      <c r="C223" s="11" t="s">
        <v>16</v>
      </c>
      <c r="D223" s="15" t="s">
        <v>167</v>
      </c>
      <c r="E223" s="8" t="s">
        <v>780</v>
      </c>
      <c r="F223" s="14">
        <v>40319</v>
      </c>
    </row>
    <row r="224" spans="1:6">
      <c r="A224" t="s">
        <v>245</v>
      </c>
      <c r="B224" s="8" t="s">
        <v>6</v>
      </c>
      <c r="C224" s="11" t="s">
        <v>16</v>
      </c>
      <c r="D224" s="15" t="s">
        <v>167</v>
      </c>
      <c r="E224" s="8" t="s">
        <v>782</v>
      </c>
      <c r="F224" s="14">
        <v>40319</v>
      </c>
    </row>
    <row r="225" spans="1:6">
      <c r="A225" t="s">
        <v>246</v>
      </c>
      <c r="B225" s="8" t="s">
        <v>6</v>
      </c>
      <c r="C225" s="11" t="s">
        <v>16</v>
      </c>
      <c r="D225" s="15" t="s">
        <v>167</v>
      </c>
      <c r="E225" s="8" t="s">
        <v>780</v>
      </c>
      <c r="F225" s="14">
        <v>40319</v>
      </c>
    </row>
    <row r="226" spans="1:6">
      <c r="A226" t="s">
        <v>247</v>
      </c>
      <c r="B226" s="8" t="s">
        <v>22</v>
      </c>
      <c r="C226" s="11" t="s">
        <v>16</v>
      </c>
      <c r="D226" s="15" t="s">
        <v>167</v>
      </c>
      <c r="E226" s="8" t="s">
        <v>785</v>
      </c>
      <c r="F226" s="14">
        <v>40378</v>
      </c>
    </row>
    <row r="227" spans="1:6">
      <c r="A227" t="s">
        <v>248</v>
      </c>
      <c r="B227" s="8" t="s">
        <v>6</v>
      </c>
      <c r="C227" s="11" t="s">
        <v>27</v>
      </c>
      <c r="D227" s="15" t="s">
        <v>182</v>
      </c>
      <c r="E227" s="8" t="s">
        <v>787</v>
      </c>
      <c r="F227" s="14">
        <v>40319</v>
      </c>
    </row>
    <row r="228" spans="1:6">
      <c r="A228" t="s">
        <v>249</v>
      </c>
      <c r="B228" s="8" t="s">
        <v>6</v>
      </c>
      <c r="C228" s="11" t="s">
        <v>27</v>
      </c>
      <c r="D228" s="15" t="s">
        <v>182</v>
      </c>
      <c r="E228" s="8" t="s">
        <v>789</v>
      </c>
      <c r="F228" s="14">
        <v>40319</v>
      </c>
    </row>
    <row r="229" spans="1:6">
      <c r="A229" t="s">
        <v>250</v>
      </c>
      <c r="B229" s="8" t="s">
        <v>6</v>
      </c>
      <c r="C229" s="11" t="s">
        <v>27</v>
      </c>
      <c r="D229" s="15" t="s">
        <v>182</v>
      </c>
      <c r="E229" s="8" t="s">
        <v>791</v>
      </c>
      <c r="F229" s="14">
        <v>40260</v>
      </c>
    </row>
    <row r="230" spans="1:6">
      <c r="A230" t="s">
        <v>251</v>
      </c>
      <c r="B230" s="8" t="s">
        <v>6</v>
      </c>
      <c r="C230" s="11" t="s">
        <v>27</v>
      </c>
      <c r="D230" s="15" t="s">
        <v>182</v>
      </c>
      <c r="E230" s="8" t="s">
        <v>793</v>
      </c>
      <c r="F230" s="14">
        <v>40319</v>
      </c>
    </row>
    <row r="231" spans="1:6">
      <c r="A231" t="s">
        <v>252</v>
      </c>
      <c r="B231" s="8" t="s">
        <v>6</v>
      </c>
      <c r="C231" s="11" t="s">
        <v>27</v>
      </c>
      <c r="D231" s="15" t="s">
        <v>182</v>
      </c>
      <c r="E231" s="8" t="s">
        <v>795</v>
      </c>
      <c r="F231" s="14">
        <v>40319</v>
      </c>
    </row>
    <row r="232" spans="1:6">
      <c r="A232" t="s">
        <v>253</v>
      </c>
      <c r="B232" s="8" t="s">
        <v>6</v>
      </c>
      <c r="C232" s="11" t="s">
        <v>27</v>
      </c>
      <c r="D232" s="15" t="s">
        <v>182</v>
      </c>
      <c r="E232" s="8" t="s">
        <v>797</v>
      </c>
      <c r="F232" s="14">
        <v>40319</v>
      </c>
    </row>
    <row r="233" spans="1:6">
      <c r="A233" t="s">
        <v>254</v>
      </c>
      <c r="B233" s="8" t="s">
        <v>6</v>
      </c>
      <c r="C233" s="11" t="s">
        <v>27</v>
      </c>
      <c r="D233" s="15" t="s">
        <v>182</v>
      </c>
      <c r="E233" s="8" t="s">
        <v>799</v>
      </c>
      <c r="F233" s="14">
        <v>40354</v>
      </c>
    </row>
    <row r="234" spans="1:6">
      <c r="A234" t="s">
        <v>255</v>
      </c>
      <c r="B234" s="8" t="s">
        <v>6</v>
      </c>
      <c r="C234" s="11" t="s">
        <v>27</v>
      </c>
      <c r="D234" s="15" t="s">
        <v>278</v>
      </c>
      <c r="E234" s="8" t="s">
        <v>801</v>
      </c>
      <c r="F234" s="14">
        <v>40319</v>
      </c>
    </row>
    <row r="235" spans="1:6">
      <c r="A235" t="s">
        <v>256</v>
      </c>
      <c r="B235" s="8" t="s">
        <v>6</v>
      </c>
      <c r="C235" s="11" t="s">
        <v>16</v>
      </c>
      <c r="D235" s="15" t="s">
        <v>278</v>
      </c>
      <c r="E235" s="8" t="s">
        <v>804</v>
      </c>
      <c r="F235" s="14">
        <v>40319</v>
      </c>
    </row>
    <row r="236" spans="1:6">
      <c r="A236" t="s">
        <v>257</v>
      </c>
      <c r="B236" s="8" t="s">
        <v>6</v>
      </c>
      <c r="C236" s="11" t="s">
        <v>16</v>
      </c>
      <c r="D236" s="15" t="s">
        <v>278</v>
      </c>
      <c r="E236" s="8" t="s">
        <v>806</v>
      </c>
      <c r="F236" s="14">
        <v>40319</v>
      </c>
    </row>
    <row r="237" spans="1:6">
      <c r="A237" t="s">
        <v>258</v>
      </c>
      <c r="B237" s="8" t="s">
        <v>6</v>
      </c>
      <c r="C237" s="11" t="s">
        <v>26</v>
      </c>
      <c r="D237" s="15" t="s">
        <v>278</v>
      </c>
      <c r="E237" s="8" t="s">
        <v>808</v>
      </c>
      <c r="F237" s="14">
        <v>40319</v>
      </c>
    </row>
    <row r="238" spans="1:6">
      <c r="A238" t="s">
        <v>259</v>
      </c>
      <c r="B238" s="8" t="s">
        <v>6</v>
      </c>
      <c r="C238" s="11" t="s">
        <v>26</v>
      </c>
      <c r="D238" s="15" t="s">
        <v>278</v>
      </c>
      <c r="E238" s="8" t="s">
        <v>810</v>
      </c>
      <c r="F238" s="14">
        <v>40319</v>
      </c>
    </row>
    <row r="239" spans="1:6">
      <c r="A239" t="s">
        <v>260</v>
      </c>
      <c r="B239" s="8" t="s">
        <v>6</v>
      </c>
      <c r="C239" s="11" t="s">
        <v>26</v>
      </c>
      <c r="D239" s="15" t="s">
        <v>278</v>
      </c>
      <c r="E239" s="8" t="s">
        <v>812</v>
      </c>
      <c r="F239" s="14">
        <v>40319</v>
      </c>
    </row>
    <row r="240" spans="1:6">
      <c r="A240" t="s">
        <v>261</v>
      </c>
      <c r="B240" s="8" t="s">
        <v>6</v>
      </c>
      <c r="C240" s="11" t="s">
        <v>26</v>
      </c>
      <c r="D240" s="15" t="s">
        <v>278</v>
      </c>
      <c r="E240" s="8" t="s">
        <v>814</v>
      </c>
      <c r="F240" s="14">
        <v>40319</v>
      </c>
    </row>
    <row r="241" spans="1:6">
      <c r="A241" t="s">
        <v>262</v>
      </c>
      <c r="B241" s="8" t="s">
        <v>6</v>
      </c>
      <c r="C241" s="11" t="s">
        <v>26</v>
      </c>
      <c r="D241" s="15" t="s">
        <v>278</v>
      </c>
      <c r="E241" s="8" t="s">
        <v>816</v>
      </c>
      <c r="F241" s="14">
        <v>40319</v>
      </c>
    </row>
    <row r="242" spans="1:6">
      <c r="A242" t="s">
        <v>263</v>
      </c>
      <c r="B242" s="8" t="s">
        <v>6</v>
      </c>
      <c r="C242" s="11" t="s">
        <v>26</v>
      </c>
      <c r="D242" s="15" t="s">
        <v>278</v>
      </c>
      <c r="E242" s="8" t="s">
        <v>818</v>
      </c>
      <c r="F242" s="14">
        <v>40319</v>
      </c>
    </row>
    <row r="243" spans="1:6">
      <c r="A243" t="s">
        <v>264</v>
      </c>
      <c r="B243" s="8" t="s">
        <v>6</v>
      </c>
      <c r="C243" s="11" t="s">
        <v>26</v>
      </c>
      <c r="D243" s="15" t="s">
        <v>278</v>
      </c>
      <c r="E243" s="8" t="s">
        <v>820</v>
      </c>
      <c r="F243" s="14">
        <v>40319</v>
      </c>
    </row>
    <row r="244" spans="1:6">
      <c r="A244" t="s">
        <v>265</v>
      </c>
      <c r="B244" s="8" t="s">
        <v>6</v>
      </c>
      <c r="C244" s="11" t="s">
        <v>26</v>
      </c>
      <c r="D244" s="15" t="s">
        <v>278</v>
      </c>
      <c r="E244" s="8" t="s">
        <v>822</v>
      </c>
      <c r="F244" s="14">
        <v>40319</v>
      </c>
    </row>
    <row r="245" spans="1:6">
      <c r="A245" t="s">
        <v>266</v>
      </c>
      <c r="B245" s="8" t="s">
        <v>6</v>
      </c>
      <c r="C245" s="11" t="s">
        <v>26</v>
      </c>
      <c r="D245" s="15" t="s">
        <v>278</v>
      </c>
      <c r="E245" s="8" t="s">
        <v>824</v>
      </c>
      <c r="F245" s="14">
        <v>40120</v>
      </c>
    </row>
    <row r="246" spans="1:6">
      <c r="A246" t="s">
        <v>267</v>
      </c>
      <c r="B246" s="8" t="s">
        <v>6</v>
      </c>
      <c r="C246" s="11" t="s">
        <v>26</v>
      </c>
      <c r="D246" s="15" t="s">
        <v>278</v>
      </c>
      <c r="E246" s="8" t="s">
        <v>826</v>
      </c>
      <c r="F246" s="14">
        <v>40319</v>
      </c>
    </row>
    <row r="247" spans="1:6">
      <c r="A247" t="s">
        <v>268</v>
      </c>
      <c r="B247" s="8" t="s">
        <v>6</v>
      </c>
      <c r="C247" s="11" t="s">
        <v>26</v>
      </c>
      <c r="D247" s="15" t="s">
        <v>278</v>
      </c>
      <c r="E247" s="8" t="s">
        <v>828</v>
      </c>
      <c r="F247" s="14">
        <v>40319</v>
      </c>
    </row>
    <row r="248" spans="1:6">
      <c r="A248" t="s">
        <v>269</v>
      </c>
      <c r="B248" s="8" t="s">
        <v>6</v>
      </c>
      <c r="C248" s="11" t="s">
        <v>26</v>
      </c>
      <c r="D248" s="15" t="s">
        <v>278</v>
      </c>
      <c r="E248" s="8" t="s">
        <v>830</v>
      </c>
      <c r="F248" s="14">
        <v>40319</v>
      </c>
    </row>
    <row r="249" spans="1:6">
      <c r="A249" t="s">
        <v>270</v>
      </c>
      <c r="B249" s="8" t="s">
        <v>6</v>
      </c>
      <c r="C249" s="11" t="s">
        <v>26</v>
      </c>
      <c r="D249" s="15" t="s">
        <v>278</v>
      </c>
      <c r="E249" s="8" t="s">
        <v>832</v>
      </c>
      <c r="F249" s="14">
        <v>40319</v>
      </c>
    </row>
    <row r="250" spans="1:6">
      <c r="A250" t="s">
        <v>271</v>
      </c>
      <c r="B250" s="8" t="s">
        <v>6</v>
      </c>
      <c r="C250" s="11" t="s">
        <v>26</v>
      </c>
      <c r="D250" s="15" t="s">
        <v>278</v>
      </c>
      <c r="E250" s="8" t="s">
        <v>834</v>
      </c>
      <c r="F250" s="14">
        <v>40319</v>
      </c>
    </row>
    <row r="251" spans="1:6">
      <c r="A251" t="s">
        <v>272</v>
      </c>
      <c r="B251" s="8" t="s">
        <v>6</v>
      </c>
      <c r="C251" s="11" t="s">
        <v>26</v>
      </c>
      <c r="D251" s="15" t="s">
        <v>278</v>
      </c>
      <c r="E251" s="8" t="s">
        <v>729</v>
      </c>
      <c r="F251" s="14">
        <v>40319</v>
      </c>
    </row>
    <row r="252" spans="1:6">
      <c r="A252" t="s">
        <v>273</v>
      </c>
      <c r="B252" s="8" t="s">
        <v>6</v>
      </c>
      <c r="C252" s="11" t="s">
        <v>26</v>
      </c>
      <c r="D252" s="15" t="s">
        <v>278</v>
      </c>
      <c r="E252" s="8" t="s">
        <v>837</v>
      </c>
      <c r="F252" s="14">
        <v>40319</v>
      </c>
    </row>
    <row r="253" spans="1:6">
      <c r="A253" t="s">
        <v>274</v>
      </c>
      <c r="B253" s="8" t="s">
        <v>6</v>
      </c>
      <c r="C253" s="11" t="s">
        <v>26</v>
      </c>
      <c r="D253" s="15" t="s">
        <v>278</v>
      </c>
      <c r="E253" s="8" t="s">
        <v>840</v>
      </c>
      <c r="F253" s="14">
        <v>40319</v>
      </c>
    </row>
    <row r="254" spans="1:6">
      <c r="A254" t="s">
        <v>275</v>
      </c>
      <c r="B254" s="8" t="s">
        <v>6</v>
      </c>
      <c r="C254" s="11" t="s">
        <v>18</v>
      </c>
      <c r="D254" s="15" t="s">
        <v>306</v>
      </c>
      <c r="E254" s="8" t="s">
        <v>842</v>
      </c>
      <c r="F254" s="14">
        <v>40319</v>
      </c>
    </row>
    <row r="255" spans="1:6">
      <c r="A255" t="s">
        <v>276</v>
      </c>
      <c r="B255" s="8" t="s">
        <v>6</v>
      </c>
      <c r="C255" s="11" t="s">
        <v>18</v>
      </c>
      <c r="D255" s="15" t="s">
        <v>306</v>
      </c>
      <c r="E255" s="8" t="s">
        <v>845</v>
      </c>
      <c r="F255" s="14">
        <v>39314</v>
      </c>
    </row>
    <row r="256" spans="1:6">
      <c r="A256" t="s">
        <v>277</v>
      </c>
      <c r="B256" s="8" t="s">
        <v>6</v>
      </c>
      <c r="C256" s="11" t="s">
        <v>26</v>
      </c>
      <c r="D256" s="15" t="s">
        <v>168</v>
      </c>
      <c r="E256" s="8" t="s">
        <v>847</v>
      </c>
      <c r="F256" s="14">
        <v>39216</v>
      </c>
    </row>
    <row r="257" spans="1:6">
      <c r="A257" t="s">
        <v>278</v>
      </c>
      <c r="B257" s="8" t="s">
        <v>22</v>
      </c>
      <c r="C257" s="11" t="s">
        <v>26</v>
      </c>
      <c r="D257" s="15" t="s">
        <v>168</v>
      </c>
      <c r="E257" s="8" t="s">
        <v>803</v>
      </c>
      <c r="F257" s="14">
        <v>40319</v>
      </c>
    </row>
    <row r="258" spans="1:6">
      <c r="A258" t="s">
        <v>279</v>
      </c>
      <c r="B258" s="8" t="s">
        <v>22</v>
      </c>
      <c r="C258" s="11" t="s">
        <v>26</v>
      </c>
      <c r="D258" s="15" t="s">
        <v>168</v>
      </c>
      <c r="E258" s="8" t="s">
        <v>850</v>
      </c>
      <c r="F258" s="14">
        <v>40157</v>
      </c>
    </row>
    <row r="259" spans="1:6">
      <c r="A259" t="s">
        <v>280</v>
      </c>
      <c r="B259" s="8" t="s">
        <v>22</v>
      </c>
      <c r="C259" s="11" t="s">
        <v>26</v>
      </c>
      <c r="D259" s="15" t="s">
        <v>168</v>
      </c>
      <c r="E259" s="8" t="s">
        <v>852</v>
      </c>
      <c r="F259" s="14">
        <v>39237</v>
      </c>
    </row>
    <row r="260" spans="1:6">
      <c r="A260" t="s">
        <v>281</v>
      </c>
      <c r="B260" s="8" t="s">
        <v>22</v>
      </c>
      <c r="C260" s="11" t="s">
        <v>26</v>
      </c>
      <c r="D260" s="15" t="s">
        <v>168</v>
      </c>
      <c r="E260" s="8" t="s">
        <v>854</v>
      </c>
      <c r="F260" s="14">
        <v>40319</v>
      </c>
    </row>
    <row r="261" spans="1:6">
      <c r="A261" t="s">
        <v>282</v>
      </c>
      <c r="B261" s="8" t="s">
        <v>6</v>
      </c>
      <c r="C261" s="11" t="s">
        <v>16</v>
      </c>
      <c r="D261" s="15" t="s">
        <v>279</v>
      </c>
      <c r="E261" s="8" t="s">
        <v>856</v>
      </c>
      <c r="F261" s="14">
        <v>40091</v>
      </c>
    </row>
    <row r="262" spans="1:6">
      <c r="A262" t="s">
        <v>283</v>
      </c>
      <c r="B262" s="8" t="s">
        <v>6</v>
      </c>
      <c r="C262" s="11" t="s">
        <v>16</v>
      </c>
      <c r="D262" s="15" t="s">
        <v>279</v>
      </c>
      <c r="E262" s="8" t="s">
        <v>858</v>
      </c>
      <c r="F262" s="14">
        <v>40319</v>
      </c>
    </row>
    <row r="263" spans="1:6">
      <c r="A263" t="s">
        <v>284</v>
      </c>
      <c r="B263" s="8" t="s">
        <v>6</v>
      </c>
      <c r="C263" s="11" t="s">
        <v>26</v>
      </c>
      <c r="D263" s="15" t="s">
        <v>279</v>
      </c>
      <c r="E263" s="8" t="s">
        <v>860</v>
      </c>
      <c r="F263" s="14">
        <v>40091</v>
      </c>
    </row>
    <row r="264" spans="1:6">
      <c r="A264" t="s">
        <v>285</v>
      </c>
      <c r="B264" s="8" t="s">
        <v>6</v>
      </c>
      <c r="C264" s="11" t="s">
        <v>26</v>
      </c>
      <c r="D264" s="15" t="s">
        <v>279</v>
      </c>
      <c r="E264" s="8" t="s">
        <v>862</v>
      </c>
      <c r="F264" s="14">
        <v>40319</v>
      </c>
    </row>
    <row r="265" spans="1:6">
      <c r="A265" t="s">
        <v>286</v>
      </c>
      <c r="B265" s="8" t="s">
        <v>6</v>
      </c>
      <c r="C265" s="11" t="s">
        <v>26</v>
      </c>
      <c r="D265" s="15" t="s">
        <v>279</v>
      </c>
      <c r="E265" s="8" t="s">
        <v>864</v>
      </c>
      <c r="F265" s="14">
        <v>40269</v>
      </c>
    </row>
    <row r="266" spans="1:6">
      <c r="A266" t="s">
        <v>287</v>
      </c>
      <c r="B266" s="8" t="s">
        <v>6</v>
      </c>
      <c r="C266" s="11" t="s">
        <v>26</v>
      </c>
      <c r="D266" s="15" t="s">
        <v>279</v>
      </c>
      <c r="E266" s="8" t="s">
        <v>866</v>
      </c>
      <c r="F266" s="14">
        <v>40319</v>
      </c>
    </row>
    <row r="267" spans="1:6">
      <c r="A267" t="s">
        <v>288</v>
      </c>
      <c r="B267" s="8" t="s">
        <v>6</v>
      </c>
      <c r="C267" s="11" t="s">
        <v>26</v>
      </c>
      <c r="D267" s="15" t="s">
        <v>279</v>
      </c>
      <c r="E267" s="8" t="s">
        <v>868</v>
      </c>
      <c r="F267" s="14">
        <v>40319</v>
      </c>
    </row>
    <row r="268" spans="1:6">
      <c r="A268" t="s">
        <v>289</v>
      </c>
      <c r="B268" s="8" t="s">
        <v>6</v>
      </c>
      <c r="C268" s="11" t="s">
        <v>26</v>
      </c>
      <c r="D268" s="15" t="s">
        <v>279</v>
      </c>
      <c r="E268" s="8" t="s">
        <v>870</v>
      </c>
      <c r="F268" s="14">
        <v>40091</v>
      </c>
    </row>
    <row r="269" spans="1:6">
      <c r="A269" t="s">
        <v>290</v>
      </c>
      <c r="B269" s="8" t="s">
        <v>6</v>
      </c>
      <c r="C269" s="11" t="s">
        <v>26</v>
      </c>
      <c r="D269" s="15" t="s">
        <v>279</v>
      </c>
      <c r="E269" s="8" t="s">
        <v>872</v>
      </c>
      <c r="F269" s="14">
        <v>40319</v>
      </c>
    </row>
    <row r="270" spans="1:6">
      <c r="A270" t="s">
        <v>291</v>
      </c>
      <c r="B270" s="8" t="s">
        <v>6</v>
      </c>
      <c r="C270" s="11" t="s">
        <v>26</v>
      </c>
      <c r="D270" s="15" t="s">
        <v>279</v>
      </c>
      <c r="E270" s="8" t="s">
        <v>874</v>
      </c>
      <c r="F270" s="14">
        <v>40354</v>
      </c>
    </row>
    <row r="271" spans="1:6">
      <c r="A271" t="s">
        <v>292</v>
      </c>
      <c r="B271" s="8" t="s">
        <v>6</v>
      </c>
      <c r="C271" s="11" t="s">
        <v>26</v>
      </c>
      <c r="D271" s="15" t="s">
        <v>279</v>
      </c>
      <c r="E271" s="8" t="s">
        <v>876</v>
      </c>
      <c r="F271" s="14">
        <v>40319</v>
      </c>
    </row>
    <row r="272" spans="1:6">
      <c r="A272" t="s">
        <v>293</v>
      </c>
      <c r="B272" s="8" t="s">
        <v>6</v>
      </c>
      <c r="C272" s="11" t="s">
        <v>26</v>
      </c>
      <c r="D272" s="15" t="s">
        <v>279</v>
      </c>
      <c r="E272" s="8" t="s">
        <v>878</v>
      </c>
      <c r="F272" s="14">
        <v>40319</v>
      </c>
    </row>
    <row r="273" spans="1:6">
      <c r="A273" t="s">
        <v>294</v>
      </c>
      <c r="B273" s="8" t="s">
        <v>6</v>
      </c>
      <c r="C273" s="11" t="s">
        <v>26</v>
      </c>
      <c r="D273" s="15" t="s">
        <v>279</v>
      </c>
      <c r="E273" s="8" t="s">
        <v>880</v>
      </c>
      <c r="F273" s="14">
        <v>40091</v>
      </c>
    </row>
    <row r="274" spans="1:6">
      <c r="A274" t="s">
        <v>295</v>
      </c>
      <c r="B274" s="8" t="s">
        <v>6</v>
      </c>
      <c r="C274" s="11" t="s">
        <v>26</v>
      </c>
      <c r="D274" s="15" t="s">
        <v>279</v>
      </c>
      <c r="E274" s="8" t="s">
        <v>882</v>
      </c>
      <c r="F274" s="14">
        <v>40319</v>
      </c>
    </row>
    <row r="275" spans="1:6">
      <c r="A275" t="s">
        <v>296</v>
      </c>
      <c r="B275" s="8" t="s">
        <v>6</v>
      </c>
      <c r="C275" s="11" t="s">
        <v>18</v>
      </c>
      <c r="D275" s="15" t="s">
        <v>165</v>
      </c>
      <c r="E275" s="8" t="s">
        <v>885</v>
      </c>
      <c r="F275" s="14">
        <v>40319</v>
      </c>
    </row>
    <row r="276" spans="1:6">
      <c r="A276" t="s">
        <v>297</v>
      </c>
      <c r="B276" s="8" t="s">
        <v>6</v>
      </c>
      <c r="C276" s="11" t="s">
        <v>18</v>
      </c>
      <c r="D276" s="15" t="s">
        <v>165</v>
      </c>
      <c r="E276" s="8" t="s">
        <v>887</v>
      </c>
      <c r="F276" s="14">
        <v>39381</v>
      </c>
    </row>
    <row r="277" spans="1:6">
      <c r="A277" t="s">
        <v>298</v>
      </c>
      <c r="B277" s="8" t="s">
        <v>6</v>
      </c>
      <c r="C277" s="11" t="s">
        <v>18</v>
      </c>
      <c r="D277" s="15" t="s">
        <v>165</v>
      </c>
      <c r="E277" s="8" t="s">
        <v>890</v>
      </c>
      <c r="F277" s="14">
        <v>40319</v>
      </c>
    </row>
    <row r="278" spans="1:6">
      <c r="A278" t="s">
        <v>299</v>
      </c>
      <c r="B278" s="8" t="s">
        <v>6</v>
      </c>
      <c r="C278" s="11" t="s">
        <v>18</v>
      </c>
      <c r="D278" s="15" t="s">
        <v>165</v>
      </c>
      <c r="E278" s="8" t="s">
        <v>892</v>
      </c>
      <c r="F278" s="14">
        <v>40085</v>
      </c>
    </row>
    <row r="279" spans="1:6">
      <c r="A279" t="s">
        <v>300</v>
      </c>
      <c r="B279" s="8" t="s">
        <v>6</v>
      </c>
      <c r="C279" s="11" t="s">
        <v>18</v>
      </c>
      <c r="D279" s="15" t="s">
        <v>165</v>
      </c>
      <c r="E279" s="8" t="s">
        <v>894</v>
      </c>
      <c r="F279" s="14">
        <v>39326</v>
      </c>
    </row>
    <row r="280" spans="1:6">
      <c r="A280" t="s">
        <v>301</v>
      </c>
      <c r="B280" s="8" t="s">
        <v>6</v>
      </c>
      <c r="C280" s="11" t="s">
        <v>18</v>
      </c>
      <c r="D280" s="15" t="s">
        <v>165</v>
      </c>
      <c r="E280" s="8" t="s">
        <v>896</v>
      </c>
      <c r="F280" s="14">
        <v>39326</v>
      </c>
    </row>
    <row r="281" spans="1:6">
      <c r="A281" t="s">
        <v>302</v>
      </c>
      <c r="B281" s="8" t="s">
        <v>6</v>
      </c>
      <c r="C281" s="11" t="s">
        <v>18</v>
      </c>
      <c r="D281" s="15" t="s">
        <v>165</v>
      </c>
      <c r="E281" s="8" t="s">
        <v>898</v>
      </c>
      <c r="F281" s="14">
        <v>40319</v>
      </c>
    </row>
    <row r="282" spans="1:6">
      <c r="A282" t="s">
        <v>303</v>
      </c>
      <c r="B282" s="8" t="s">
        <v>6</v>
      </c>
      <c r="C282" s="11" t="s">
        <v>18</v>
      </c>
      <c r="D282" s="15" t="s">
        <v>165</v>
      </c>
      <c r="E282" s="8" t="s">
        <v>666</v>
      </c>
      <c r="F282" s="14">
        <v>39381</v>
      </c>
    </row>
    <row r="283" spans="1:6">
      <c r="A283" t="s">
        <v>304</v>
      </c>
      <c r="B283" s="8" t="s">
        <v>22</v>
      </c>
      <c r="C283" s="11" t="s">
        <v>18</v>
      </c>
      <c r="D283" s="15" t="s">
        <v>165</v>
      </c>
      <c r="E283" s="8" t="s">
        <v>654</v>
      </c>
      <c r="F283" s="14">
        <v>39755</v>
      </c>
    </row>
    <row r="284" spans="1:6">
      <c r="A284" t="s">
        <v>305</v>
      </c>
      <c r="B284" s="8" t="s">
        <v>22</v>
      </c>
      <c r="C284" s="11" t="s">
        <v>18</v>
      </c>
      <c r="D284" s="15" t="s">
        <v>165</v>
      </c>
      <c r="E284" s="8" t="s">
        <v>726</v>
      </c>
      <c r="F284" s="14">
        <v>39314</v>
      </c>
    </row>
    <row r="285" spans="1:6">
      <c r="A285" t="s">
        <v>306</v>
      </c>
      <c r="B285" s="8" t="s">
        <v>22</v>
      </c>
      <c r="C285" s="11" t="s">
        <v>18</v>
      </c>
      <c r="D285" s="15" t="s">
        <v>165</v>
      </c>
      <c r="E285" s="8" t="s">
        <v>844</v>
      </c>
      <c r="F285" s="14">
        <v>40238</v>
      </c>
    </row>
    <row r="286" spans="1:6">
      <c r="A286" t="s">
        <v>307</v>
      </c>
      <c r="B286" s="8" t="s">
        <v>22</v>
      </c>
      <c r="C286" s="11" t="s">
        <v>18</v>
      </c>
      <c r="D286" s="15" t="s">
        <v>165</v>
      </c>
      <c r="E286" s="8" t="s">
        <v>904</v>
      </c>
      <c r="F286" s="14">
        <v>40319</v>
      </c>
    </row>
    <row r="287" spans="1:6">
      <c r="A287" t="s">
        <v>308</v>
      </c>
      <c r="B287" s="8" t="s">
        <v>22</v>
      </c>
      <c r="C287" s="11" t="s">
        <v>27</v>
      </c>
      <c r="D287" s="15" t="s">
        <v>165</v>
      </c>
      <c r="E287" s="8" t="s">
        <v>693</v>
      </c>
      <c r="F287" s="14">
        <v>40077</v>
      </c>
    </row>
    <row r="288" spans="1:6">
      <c r="A288" t="s">
        <v>309</v>
      </c>
      <c r="B288" s="8" t="s">
        <v>22</v>
      </c>
      <c r="C288" s="11" t="s">
        <v>27</v>
      </c>
      <c r="D288" s="15" t="s">
        <v>165</v>
      </c>
      <c r="E288" s="8" t="s">
        <v>716</v>
      </c>
      <c r="F288" s="14">
        <v>40091</v>
      </c>
    </row>
    <row r="289" spans="1:6">
      <c r="A289" t="s">
        <v>310</v>
      </c>
      <c r="B289" s="8" t="s">
        <v>6</v>
      </c>
      <c r="C289" s="11" t="s">
        <v>18</v>
      </c>
      <c r="D289" s="15" t="s">
        <v>307</v>
      </c>
      <c r="E289" s="8" t="s">
        <v>908</v>
      </c>
      <c r="F289" s="14">
        <v>40319</v>
      </c>
    </row>
    <row r="290" spans="1:6">
      <c r="A290" t="s">
        <v>311</v>
      </c>
      <c r="B290" s="8" t="s">
        <v>6</v>
      </c>
      <c r="C290" s="11" t="s">
        <v>18</v>
      </c>
      <c r="D290" s="15" t="s">
        <v>307</v>
      </c>
      <c r="E290" s="8" t="s">
        <v>910</v>
      </c>
      <c r="F290" s="14">
        <v>40091</v>
      </c>
    </row>
    <row r="291" spans="1:6">
      <c r="A291" t="s">
        <v>312</v>
      </c>
      <c r="B291" s="8" t="s">
        <v>6</v>
      </c>
      <c r="C291" s="11" t="s">
        <v>27</v>
      </c>
      <c r="D291" s="15" t="s">
        <v>307</v>
      </c>
      <c r="E291" s="8" t="s">
        <v>912</v>
      </c>
      <c r="F291" s="14">
        <v>40272</v>
      </c>
    </row>
    <row r="292" spans="1:6">
      <c r="A292" s="7" t="s">
        <v>313</v>
      </c>
      <c r="B292" s="9" t="s">
        <v>6</v>
      </c>
      <c r="C292" s="11" t="s">
        <v>27</v>
      </c>
      <c r="D292" s="17" t="s">
        <v>307</v>
      </c>
      <c r="E292" s="9" t="s">
        <v>914</v>
      </c>
      <c r="F292" s="16">
        <v>40319</v>
      </c>
    </row>
    <row r="293" spans="1:6">
      <c r="A293" t="s">
        <v>314</v>
      </c>
      <c r="B293" s="8" t="s">
        <v>6</v>
      </c>
      <c r="C293" s="11" t="s">
        <v>27</v>
      </c>
      <c r="D293" s="15" t="s">
        <v>307</v>
      </c>
      <c r="E293" s="8" t="s">
        <v>916</v>
      </c>
      <c r="F293" s="14">
        <v>40319</v>
      </c>
    </row>
    <row r="294" spans="1:6">
      <c r="A294" t="s">
        <v>315</v>
      </c>
      <c r="B294" s="8" t="s">
        <v>6</v>
      </c>
      <c r="C294" s="11" t="s">
        <v>27</v>
      </c>
      <c r="D294" s="15" t="s">
        <v>307</v>
      </c>
      <c r="E294" s="8" t="s">
        <v>918</v>
      </c>
      <c r="F294" s="14">
        <v>40319</v>
      </c>
    </row>
    <row r="295" spans="1:6">
      <c r="A295" t="s">
        <v>316</v>
      </c>
      <c r="B295" s="8" t="s">
        <v>6</v>
      </c>
      <c r="C295" s="11" t="s">
        <v>16</v>
      </c>
      <c r="D295" s="15" t="s">
        <v>280</v>
      </c>
      <c r="E295" s="8" t="s">
        <v>920</v>
      </c>
      <c r="F295" s="14">
        <v>39944</v>
      </c>
    </row>
    <row r="296" spans="1:6">
      <c r="A296" t="s">
        <v>317</v>
      </c>
      <c r="B296" s="8" t="s">
        <v>6</v>
      </c>
      <c r="C296" s="11" t="s">
        <v>26</v>
      </c>
      <c r="D296" s="15" t="s">
        <v>280</v>
      </c>
      <c r="E296" s="8" t="s">
        <v>922</v>
      </c>
      <c r="F296" s="14">
        <v>40319</v>
      </c>
    </row>
    <row r="297" spans="1:6">
      <c r="A297" t="s">
        <v>318</v>
      </c>
      <c r="B297" s="8" t="s">
        <v>6</v>
      </c>
      <c r="C297" s="11" t="s">
        <v>26</v>
      </c>
      <c r="D297" s="15" t="s">
        <v>280</v>
      </c>
      <c r="E297" s="8" t="s">
        <v>924</v>
      </c>
      <c r="F297" s="14">
        <v>40319</v>
      </c>
    </row>
    <row r="298" spans="1:6">
      <c r="A298" t="s">
        <v>319</v>
      </c>
      <c r="B298" s="8" t="s">
        <v>6</v>
      </c>
      <c r="C298" s="11" t="s">
        <v>26</v>
      </c>
      <c r="D298" s="15" t="s">
        <v>280</v>
      </c>
      <c r="E298" s="8" t="s">
        <v>926</v>
      </c>
      <c r="F298" s="14">
        <v>40319</v>
      </c>
    </row>
    <row r="299" spans="1:6">
      <c r="A299" t="s">
        <v>320</v>
      </c>
      <c r="B299" s="8" t="s">
        <v>6</v>
      </c>
      <c r="C299" s="11" t="s">
        <v>26</v>
      </c>
      <c r="D299" s="15" t="s">
        <v>280</v>
      </c>
      <c r="E299" s="8" t="s">
        <v>928</v>
      </c>
      <c r="F299" s="14">
        <v>40319</v>
      </c>
    </row>
    <row r="300" spans="1:6">
      <c r="A300" t="s">
        <v>321</v>
      </c>
      <c r="B300" s="8" t="s">
        <v>6</v>
      </c>
      <c r="C300" s="11" t="s">
        <v>26</v>
      </c>
      <c r="D300" s="15" t="s">
        <v>280</v>
      </c>
      <c r="E300" s="8" t="s">
        <v>930</v>
      </c>
      <c r="F300" s="14">
        <v>40319</v>
      </c>
    </row>
    <row r="301" spans="1:6">
      <c r="A301" t="s">
        <v>322</v>
      </c>
      <c r="B301" s="8" t="s">
        <v>6</v>
      </c>
      <c r="C301" s="11" t="s">
        <v>26</v>
      </c>
      <c r="D301" s="15" t="s">
        <v>280</v>
      </c>
      <c r="E301" s="8" t="s">
        <v>932</v>
      </c>
      <c r="F301" s="14">
        <v>39979</v>
      </c>
    </row>
    <row r="302" spans="1:6">
      <c r="A302" t="s">
        <v>323</v>
      </c>
      <c r="B302" s="8" t="s">
        <v>6</v>
      </c>
      <c r="C302" s="11" t="s">
        <v>26</v>
      </c>
      <c r="D302" s="15" t="s">
        <v>280</v>
      </c>
      <c r="E302" s="8" t="s">
        <v>934</v>
      </c>
      <c r="F302" s="14">
        <v>40319</v>
      </c>
    </row>
    <row r="303" spans="1:6">
      <c r="A303" t="s">
        <v>324</v>
      </c>
      <c r="B303" s="8" t="s">
        <v>6</v>
      </c>
      <c r="C303" s="11" t="s">
        <v>26</v>
      </c>
      <c r="D303" s="15" t="s">
        <v>280</v>
      </c>
      <c r="E303" s="8" t="s">
        <v>936</v>
      </c>
      <c r="F303" s="14">
        <v>40077</v>
      </c>
    </row>
    <row r="304" spans="1:6">
      <c r="A304" t="s">
        <v>325</v>
      </c>
      <c r="B304" s="8" t="s">
        <v>6</v>
      </c>
      <c r="C304" s="11" t="s">
        <v>26</v>
      </c>
      <c r="D304" s="15" t="s">
        <v>280</v>
      </c>
      <c r="E304" s="8" t="s">
        <v>938</v>
      </c>
      <c r="F304" s="14">
        <v>39979</v>
      </c>
    </row>
    <row r="305" spans="1:6">
      <c r="A305" t="s">
        <v>326</v>
      </c>
      <c r="B305" s="8" t="s">
        <v>6</v>
      </c>
      <c r="C305" s="11" t="s">
        <v>27</v>
      </c>
      <c r="D305" s="15" t="s">
        <v>281</v>
      </c>
      <c r="E305" s="8" t="s">
        <v>940</v>
      </c>
      <c r="F305" s="14">
        <v>40319</v>
      </c>
    </row>
    <row r="306" spans="1:6">
      <c r="A306" t="s">
        <v>327</v>
      </c>
      <c r="B306" s="8" t="s">
        <v>22</v>
      </c>
      <c r="C306" s="11" t="s">
        <v>27</v>
      </c>
      <c r="D306" s="15" t="s">
        <v>281</v>
      </c>
      <c r="E306" s="8" t="s">
        <v>686</v>
      </c>
      <c r="F306" s="14">
        <v>40319</v>
      </c>
    </row>
    <row r="307" spans="1:6">
      <c r="A307" t="s">
        <v>328</v>
      </c>
      <c r="B307" s="8" t="s">
        <v>6</v>
      </c>
      <c r="C307" s="11" t="s">
        <v>26</v>
      </c>
      <c r="D307" s="15" t="s">
        <v>281</v>
      </c>
      <c r="E307" s="8" t="s">
        <v>943</v>
      </c>
      <c r="F307" s="14">
        <v>40319</v>
      </c>
    </row>
    <row r="308" spans="1:6">
      <c r="A308" t="s">
        <v>329</v>
      </c>
      <c r="B308" s="8" t="s">
        <v>6</v>
      </c>
      <c r="C308" s="11" t="s">
        <v>26</v>
      </c>
      <c r="D308" s="15" t="s">
        <v>281</v>
      </c>
      <c r="E308" s="8" t="s">
        <v>945</v>
      </c>
      <c r="F308" s="14">
        <v>40319</v>
      </c>
    </row>
    <row r="309" spans="1:6">
      <c r="A309" t="s">
        <v>330</v>
      </c>
      <c r="B309" s="8" t="s">
        <v>6</v>
      </c>
      <c r="C309" s="11" t="s">
        <v>26</v>
      </c>
      <c r="D309" s="15" t="s">
        <v>281</v>
      </c>
      <c r="E309" s="8" t="s">
        <v>947</v>
      </c>
      <c r="F309" s="14">
        <v>40319</v>
      </c>
    </row>
    <row r="310" spans="1:6">
      <c r="A310" t="s">
        <v>331</v>
      </c>
      <c r="B310" s="8" t="s">
        <v>6</v>
      </c>
      <c r="C310" s="11" t="s">
        <v>26</v>
      </c>
      <c r="D310" s="15" t="s">
        <v>281</v>
      </c>
      <c r="E310" s="8" t="s">
        <v>949</v>
      </c>
      <c r="F310" s="14">
        <v>40319</v>
      </c>
    </row>
  </sheetData>
  <dataValidations count="2">
    <dataValidation type="list" allowBlank="1" showInputMessage="1" showErrorMessage="1" sqref="B2:B1048576">
      <formula1>"Account Executive,Supervisor,Manager,Managing Director"</formula1>
    </dataValidation>
    <dataValidation type="list" allowBlank="1" showInputMessage="1" showErrorMessage="1" sqref="C2:C1048576">
      <formula1>"TVL,THD,3T2,LH,KL,LTT,BT"</formula1>
    </dataValidation>
  </dataValidations>
  <hyperlinks>
    <hyperlink ref="G3" r:id="rId1"/>
    <hyperlink ref="G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1"/>
  <sheetViews>
    <sheetView topLeftCell="A283" workbookViewId="0">
      <selection activeCell="D3" sqref="D3:D311"/>
    </sheetView>
  </sheetViews>
  <sheetFormatPr defaultRowHeight="15"/>
  <cols>
    <col min="1" max="1" width="14.28515625" bestFit="1" customWidth="1"/>
    <col min="2" max="2" width="8.28515625" bestFit="1" customWidth="1"/>
    <col min="3" max="3" width="17.42578125" bestFit="1" customWidth="1"/>
    <col min="4" max="4" width="10.140625" bestFit="1" customWidth="1"/>
    <col min="5" max="5" width="17.5703125" bestFit="1" customWidth="1"/>
    <col min="6" max="6" width="12.140625" bestFit="1" customWidth="1"/>
  </cols>
  <sheetData>
    <row r="1" spans="1:8">
      <c r="A1" s="26" t="s">
        <v>14</v>
      </c>
      <c r="B1" s="27" t="s">
        <v>0</v>
      </c>
      <c r="C1" s="26" t="s">
        <v>1</v>
      </c>
      <c r="D1" s="26" t="s">
        <v>2</v>
      </c>
      <c r="E1" s="12"/>
      <c r="F1" s="26" t="s">
        <v>3</v>
      </c>
      <c r="G1" s="29" t="s">
        <v>332</v>
      </c>
      <c r="H1" s="24" t="s">
        <v>4</v>
      </c>
    </row>
    <row r="2" spans="1:8">
      <c r="A2" s="26"/>
      <c r="B2" s="28"/>
      <c r="C2" s="26"/>
      <c r="D2" s="26"/>
      <c r="E2" s="13"/>
      <c r="F2" s="26"/>
      <c r="G2" s="30"/>
      <c r="H2" s="25"/>
    </row>
    <row r="3" spans="1:8">
      <c r="A3" s="11" t="s">
        <v>25</v>
      </c>
      <c r="B3" t="s">
        <v>5</v>
      </c>
      <c r="C3" s="8" t="s">
        <v>333</v>
      </c>
      <c r="D3" s="14">
        <v>40350</v>
      </c>
      <c r="E3" s="15" t="s">
        <v>334</v>
      </c>
      <c r="F3" s="8" t="s">
        <v>6</v>
      </c>
      <c r="G3" s="15" t="s">
        <v>335</v>
      </c>
      <c r="H3" s="15" t="s">
        <v>7</v>
      </c>
    </row>
    <row r="4" spans="1:8">
      <c r="A4" s="11" t="s">
        <v>25</v>
      </c>
      <c r="B4" t="s">
        <v>8</v>
      </c>
      <c r="C4" s="8" t="s">
        <v>9</v>
      </c>
      <c r="D4" s="14">
        <v>40364</v>
      </c>
      <c r="E4" s="15" t="s">
        <v>336</v>
      </c>
      <c r="F4" s="8" t="s">
        <v>6</v>
      </c>
      <c r="G4" s="15" t="s">
        <v>335</v>
      </c>
      <c r="H4" s="15" t="s">
        <v>7</v>
      </c>
    </row>
    <row r="5" spans="1:8">
      <c r="A5" s="11" t="s">
        <v>25</v>
      </c>
      <c r="B5" t="s">
        <v>10</v>
      </c>
      <c r="C5" s="8" t="s">
        <v>11</v>
      </c>
      <c r="D5" s="14">
        <v>40350</v>
      </c>
      <c r="E5" s="15" t="s">
        <v>337</v>
      </c>
      <c r="F5" s="8" t="s">
        <v>6</v>
      </c>
      <c r="G5" s="15" t="s">
        <v>335</v>
      </c>
      <c r="H5" s="15" t="s">
        <v>7</v>
      </c>
    </row>
    <row r="6" spans="1:8">
      <c r="A6" s="11" t="s">
        <v>25</v>
      </c>
      <c r="B6" t="s">
        <v>12</v>
      </c>
      <c r="C6" s="8" t="s">
        <v>13</v>
      </c>
      <c r="D6" s="14">
        <v>40319</v>
      </c>
      <c r="E6" s="15" t="s">
        <v>338</v>
      </c>
      <c r="F6" s="8" t="s">
        <v>6</v>
      </c>
      <c r="G6" s="15" t="s">
        <v>335</v>
      </c>
      <c r="H6" s="15" t="s">
        <v>7</v>
      </c>
    </row>
    <row r="7" spans="1:8">
      <c r="A7" s="11" t="s">
        <v>25</v>
      </c>
      <c r="B7" t="s">
        <v>29</v>
      </c>
      <c r="C7" s="8" t="s">
        <v>339</v>
      </c>
      <c r="D7" s="14">
        <v>40308</v>
      </c>
      <c r="E7" s="15" t="s">
        <v>340</v>
      </c>
      <c r="F7" s="8" t="s">
        <v>6</v>
      </c>
      <c r="G7" s="15" t="s">
        <v>335</v>
      </c>
      <c r="H7" s="15" t="s">
        <v>7</v>
      </c>
    </row>
    <row r="8" spans="1:8">
      <c r="A8" s="11" t="s">
        <v>25</v>
      </c>
      <c r="B8" t="s">
        <v>30</v>
      </c>
      <c r="C8" s="8" t="s">
        <v>341</v>
      </c>
      <c r="D8" s="14">
        <v>40369</v>
      </c>
      <c r="E8" s="15" t="s">
        <v>342</v>
      </c>
      <c r="F8" s="8" t="s">
        <v>6</v>
      </c>
      <c r="G8" s="15" t="s">
        <v>335</v>
      </c>
      <c r="H8" s="15" t="s">
        <v>7</v>
      </c>
    </row>
    <row r="9" spans="1:8">
      <c r="A9" s="11" t="s">
        <v>25</v>
      </c>
      <c r="B9" t="s">
        <v>31</v>
      </c>
      <c r="C9" s="8" t="s">
        <v>343</v>
      </c>
      <c r="D9" s="14">
        <v>40252</v>
      </c>
      <c r="E9" s="15" t="e">
        <v>#N/A</v>
      </c>
      <c r="F9" s="8" t="s">
        <v>24</v>
      </c>
      <c r="G9" s="15" t="s">
        <v>344</v>
      </c>
      <c r="H9" s="15" t="e">
        <v>#N/A</v>
      </c>
    </row>
    <row r="10" spans="1:8">
      <c r="A10" s="11" t="s">
        <v>25</v>
      </c>
      <c r="B10" t="s">
        <v>7</v>
      </c>
      <c r="C10" s="8" t="s">
        <v>335</v>
      </c>
      <c r="D10" s="14">
        <v>40269</v>
      </c>
      <c r="E10" s="15" t="s">
        <v>346</v>
      </c>
      <c r="F10" s="8" t="s">
        <v>22</v>
      </c>
      <c r="G10" s="15" t="s">
        <v>345</v>
      </c>
      <c r="H10" s="15" t="s">
        <v>32</v>
      </c>
    </row>
    <row r="11" spans="1:8">
      <c r="A11" s="11" t="s">
        <v>25</v>
      </c>
      <c r="B11" t="s">
        <v>33</v>
      </c>
      <c r="C11" s="8" t="s">
        <v>347</v>
      </c>
      <c r="D11" s="14">
        <v>38929</v>
      </c>
      <c r="E11" s="15" t="s">
        <v>348</v>
      </c>
      <c r="F11" s="8" t="s">
        <v>22</v>
      </c>
      <c r="G11" s="15" t="s">
        <v>345</v>
      </c>
      <c r="H11" s="15" t="s">
        <v>32</v>
      </c>
    </row>
    <row r="12" spans="1:8">
      <c r="A12" s="11" t="s">
        <v>25</v>
      </c>
      <c r="B12" t="s">
        <v>34</v>
      </c>
      <c r="C12" s="8" t="s">
        <v>349</v>
      </c>
      <c r="D12" s="14">
        <v>40099</v>
      </c>
      <c r="E12" s="15" t="s">
        <v>350</v>
      </c>
      <c r="F12" s="8" t="s">
        <v>22</v>
      </c>
      <c r="G12" s="15" t="s">
        <v>345</v>
      </c>
      <c r="H12" s="15" t="s">
        <v>32</v>
      </c>
    </row>
    <row r="13" spans="1:8">
      <c r="A13" s="11" t="s">
        <v>25</v>
      </c>
      <c r="B13" t="s">
        <v>35</v>
      </c>
      <c r="C13" s="8" t="s">
        <v>351</v>
      </c>
      <c r="D13" s="14">
        <v>40231</v>
      </c>
      <c r="E13" s="15" t="s">
        <v>352</v>
      </c>
      <c r="F13" s="8" t="s">
        <v>22</v>
      </c>
      <c r="G13" s="15" t="s">
        <v>345</v>
      </c>
      <c r="H13" s="15" t="s">
        <v>32</v>
      </c>
    </row>
    <row r="14" spans="1:8">
      <c r="A14" s="11" t="s">
        <v>25</v>
      </c>
      <c r="B14" t="s">
        <v>36</v>
      </c>
      <c r="C14" s="8" t="s">
        <v>353</v>
      </c>
      <c r="D14" s="14">
        <v>40287</v>
      </c>
      <c r="E14" s="15" t="s">
        <v>354</v>
      </c>
      <c r="F14" s="8" t="s">
        <v>22</v>
      </c>
      <c r="G14" s="15" t="s">
        <v>345</v>
      </c>
      <c r="H14" s="15" t="s">
        <v>32</v>
      </c>
    </row>
    <row r="15" spans="1:8">
      <c r="A15" s="11" t="s">
        <v>25</v>
      </c>
      <c r="B15" t="s">
        <v>37</v>
      </c>
      <c r="C15" s="8" t="s">
        <v>355</v>
      </c>
      <c r="D15" s="14">
        <v>40319</v>
      </c>
      <c r="E15" s="15" t="s">
        <v>356</v>
      </c>
      <c r="F15" s="8" t="s">
        <v>6</v>
      </c>
      <c r="G15" s="15" t="s">
        <v>347</v>
      </c>
      <c r="H15" s="15" t="s">
        <v>33</v>
      </c>
    </row>
    <row r="16" spans="1:8">
      <c r="A16" s="11" t="s">
        <v>25</v>
      </c>
      <c r="B16" t="s">
        <v>38</v>
      </c>
      <c r="C16" s="8" t="s">
        <v>357</v>
      </c>
      <c r="D16" s="14">
        <v>40319</v>
      </c>
      <c r="E16" s="15" t="s">
        <v>358</v>
      </c>
      <c r="F16" s="8" t="s">
        <v>6</v>
      </c>
      <c r="G16" s="15" t="s">
        <v>347</v>
      </c>
      <c r="H16" s="15" t="s">
        <v>33</v>
      </c>
    </row>
    <row r="17" spans="1:8">
      <c r="A17" s="11" t="s">
        <v>25</v>
      </c>
      <c r="B17" t="s">
        <v>39</v>
      </c>
      <c r="C17" s="8" t="s">
        <v>359</v>
      </c>
      <c r="D17" s="14">
        <v>40319</v>
      </c>
      <c r="E17" s="15" t="s">
        <v>360</v>
      </c>
      <c r="F17" s="8" t="s">
        <v>6</v>
      </c>
      <c r="G17" s="15" t="s">
        <v>347</v>
      </c>
      <c r="H17" s="15" t="s">
        <v>33</v>
      </c>
    </row>
    <row r="18" spans="1:8">
      <c r="A18" s="11" t="s">
        <v>25</v>
      </c>
      <c r="B18" t="s">
        <v>40</v>
      </c>
      <c r="C18" s="8" t="s">
        <v>361</v>
      </c>
      <c r="D18" s="14">
        <v>40319</v>
      </c>
      <c r="E18" s="15" t="s">
        <v>362</v>
      </c>
      <c r="F18" s="8" t="s">
        <v>6</v>
      </c>
      <c r="G18" s="15" t="s">
        <v>347</v>
      </c>
      <c r="H18" s="15" t="s">
        <v>33</v>
      </c>
    </row>
    <row r="19" spans="1:8">
      <c r="A19" s="11" t="s">
        <v>25</v>
      </c>
      <c r="B19" t="s">
        <v>41</v>
      </c>
      <c r="C19" s="8" t="s">
        <v>363</v>
      </c>
      <c r="D19" s="14">
        <v>40360</v>
      </c>
      <c r="E19" s="15" t="s">
        <v>364</v>
      </c>
      <c r="F19" s="8" t="s">
        <v>6</v>
      </c>
      <c r="G19" s="15" t="s">
        <v>347</v>
      </c>
      <c r="H19" s="15" t="s">
        <v>33</v>
      </c>
    </row>
    <row r="20" spans="1:8">
      <c r="A20" s="11" t="s">
        <v>25</v>
      </c>
      <c r="B20" t="s">
        <v>42</v>
      </c>
      <c r="C20" s="8" t="s">
        <v>365</v>
      </c>
      <c r="D20" s="14">
        <v>40319</v>
      </c>
      <c r="E20" s="15" t="s">
        <v>366</v>
      </c>
      <c r="F20" s="8" t="s">
        <v>6</v>
      </c>
      <c r="G20" s="15" t="s">
        <v>347</v>
      </c>
      <c r="H20" s="15" t="s">
        <v>33</v>
      </c>
    </row>
    <row r="21" spans="1:8">
      <c r="A21" s="11" t="s">
        <v>25</v>
      </c>
      <c r="B21" t="s">
        <v>43</v>
      </c>
      <c r="C21" s="8" t="s">
        <v>367</v>
      </c>
      <c r="D21" s="14">
        <v>40319</v>
      </c>
      <c r="E21" s="15" t="s">
        <v>368</v>
      </c>
      <c r="F21" s="8" t="s">
        <v>6</v>
      </c>
      <c r="G21" s="15" t="s">
        <v>347</v>
      </c>
      <c r="H21" s="15" t="s">
        <v>33</v>
      </c>
    </row>
    <row r="22" spans="1:8">
      <c r="A22" s="11" t="s">
        <v>25</v>
      </c>
      <c r="B22" t="s">
        <v>44</v>
      </c>
      <c r="C22" s="8" t="s">
        <v>369</v>
      </c>
      <c r="D22" s="14">
        <v>39265</v>
      </c>
      <c r="E22" s="15" t="s">
        <v>370</v>
      </c>
      <c r="F22" s="8" t="s">
        <v>6</v>
      </c>
      <c r="G22" s="15" t="s">
        <v>347</v>
      </c>
      <c r="H22" s="15" t="s">
        <v>33</v>
      </c>
    </row>
    <row r="23" spans="1:8">
      <c r="A23" s="11" t="s">
        <v>25</v>
      </c>
      <c r="B23" t="s">
        <v>45</v>
      </c>
      <c r="C23" s="8" t="s">
        <v>371</v>
      </c>
      <c r="D23" s="14">
        <v>40319</v>
      </c>
      <c r="E23" s="15" t="s">
        <v>372</v>
      </c>
      <c r="F23" s="8" t="s">
        <v>6</v>
      </c>
      <c r="G23" s="15" t="s">
        <v>347</v>
      </c>
      <c r="H23" s="15" t="s">
        <v>33</v>
      </c>
    </row>
    <row r="24" spans="1:8">
      <c r="A24" s="11" t="s">
        <v>25</v>
      </c>
      <c r="B24" t="s">
        <v>46</v>
      </c>
      <c r="C24" s="8" t="s">
        <v>373</v>
      </c>
      <c r="D24" s="14">
        <v>40319</v>
      </c>
      <c r="E24" s="15" t="s">
        <v>374</v>
      </c>
      <c r="F24" s="8" t="s">
        <v>6</v>
      </c>
      <c r="G24" s="15" t="s">
        <v>347</v>
      </c>
      <c r="H24" s="15" t="s">
        <v>33</v>
      </c>
    </row>
    <row r="25" spans="1:8">
      <c r="A25" s="11" t="s">
        <v>25</v>
      </c>
      <c r="B25" t="s">
        <v>47</v>
      </c>
      <c r="C25" s="8" t="s">
        <v>375</v>
      </c>
      <c r="D25" s="14">
        <v>40263</v>
      </c>
      <c r="E25" s="15" t="s">
        <v>376</v>
      </c>
      <c r="F25" s="8" t="s">
        <v>6</v>
      </c>
      <c r="G25" s="15" t="s">
        <v>347</v>
      </c>
      <c r="H25" s="15" t="s">
        <v>33</v>
      </c>
    </row>
    <row r="26" spans="1:8">
      <c r="A26" s="11" t="s">
        <v>25</v>
      </c>
      <c r="B26" t="s">
        <v>48</v>
      </c>
      <c r="C26" s="8" t="s">
        <v>377</v>
      </c>
      <c r="D26" s="14">
        <v>40319</v>
      </c>
      <c r="E26" s="15" t="s">
        <v>378</v>
      </c>
      <c r="F26" s="8" t="s">
        <v>6</v>
      </c>
      <c r="G26" s="15" t="s">
        <v>347</v>
      </c>
      <c r="H26" s="15" t="s">
        <v>33</v>
      </c>
    </row>
    <row r="27" spans="1:8">
      <c r="A27" s="11" t="s">
        <v>25</v>
      </c>
      <c r="B27" t="s">
        <v>49</v>
      </c>
      <c r="C27" s="8" t="s">
        <v>379</v>
      </c>
      <c r="D27" s="14">
        <v>40238</v>
      </c>
      <c r="E27" s="15" t="s">
        <v>380</v>
      </c>
      <c r="F27" s="8" t="s">
        <v>6</v>
      </c>
      <c r="G27" s="15" t="s">
        <v>347</v>
      </c>
      <c r="H27" s="15" t="s">
        <v>33</v>
      </c>
    </row>
    <row r="28" spans="1:8">
      <c r="A28" s="11" t="s">
        <v>25</v>
      </c>
      <c r="B28" t="s">
        <v>50</v>
      </c>
      <c r="C28" s="8" t="s">
        <v>381</v>
      </c>
      <c r="D28" s="14">
        <v>40319</v>
      </c>
      <c r="E28" s="15" t="s">
        <v>382</v>
      </c>
      <c r="F28" s="8" t="s">
        <v>6</v>
      </c>
      <c r="G28" s="15" t="s">
        <v>347</v>
      </c>
      <c r="H28" s="15" t="s">
        <v>33</v>
      </c>
    </row>
    <row r="29" spans="1:8">
      <c r="A29" s="11" t="s">
        <v>25</v>
      </c>
      <c r="B29" t="s">
        <v>51</v>
      </c>
      <c r="C29" s="8" t="s">
        <v>383</v>
      </c>
      <c r="D29" s="14">
        <v>40319</v>
      </c>
      <c r="E29" s="15" t="s">
        <v>384</v>
      </c>
      <c r="F29" s="8" t="s">
        <v>6</v>
      </c>
      <c r="G29" s="15" t="s">
        <v>347</v>
      </c>
      <c r="H29" s="15" t="s">
        <v>33</v>
      </c>
    </row>
    <row r="30" spans="1:8">
      <c r="A30" s="11" t="s">
        <v>25</v>
      </c>
      <c r="B30" t="s">
        <v>52</v>
      </c>
      <c r="C30" s="8" t="s">
        <v>385</v>
      </c>
      <c r="D30" s="14">
        <v>40319</v>
      </c>
      <c r="E30" s="15" t="s">
        <v>386</v>
      </c>
      <c r="F30" s="8" t="s">
        <v>6</v>
      </c>
      <c r="G30" s="15" t="s">
        <v>347</v>
      </c>
      <c r="H30" s="15" t="s">
        <v>33</v>
      </c>
    </row>
    <row r="31" spans="1:8">
      <c r="A31" s="11" t="s">
        <v>25</v>
      </c>
      <c r="B31" t="s">
        <v>53</v>
      </c>
      <c r="C31" s="8" t="s">
        <v>387</v>
      </c>
      <c r="D31" s="14">
        <v>40319</v>
      </c>
      <c r="E31" s="15" t="s">
        <v>388</v>
      </c>
      <c r="F31" s="8" t="s">
        <v>6</v>
      </c>
      <c r="G31" s="15" t="s">
        <v>347</v>
      </c>
      <c r="H31" s="15" t="s">
        <v>33</v>
      </c>
    </row>
    <row r="32" spans="1:8">
      <c r="A32" s="11" t="s">
        <v>25</v>
      </c>
      <c r="B32" t="s">
        <v>54</v>
      </c>
      <c r="C32" s="8" t="s">
        <v>389</v>
      </c>
      <c r="D32" s="14">
        <v>40319</v>
      </c>
      <c r="E32" s="15" t="s">
        <v>390</v>
      </c>
      <c r="F32" s="8" t="s">
        <v>6</v>
      </c>
      <c r="G32" s="15" t="s">
        <v>347</v>
      </c>
      <c r="H32" s="15" t="s">
        <v>33</v>
      </c>
    </row>
    <row r="33" spans="1:8">
      <c r="A33" s="11" t="s">
        <v>25</v>
      </c>
      <c r="B33" t="s">
        <v>55</v>
      </c>
      <c r="C33" s="8" t="s">
        <v>391</v>
      </c>
      <c r="D33" s="14">
        <v>39265</v>
      </c>
      <c r="E33" s="15" t="s">
        <v>392</v>
      </c>
      <c r="F33" s="8" t="s">
        <v>6</v>
      </c>
      <c r="G33" s="15" t="s">
        <v>347</v>
      </c>
      <c r="H33" s="15" t="s">
        <v>33</v>
      </c>
    </row>
    <row r="34" spans="1:8">
      <c r="A34" s="11" t="s">
        <v>25</v>
      </c>
      <c r="B34" t="s">
        <v>56</v>
      </c>
      <c r="C34" s="8" t="s">
        <v>393</v>
      </c>
      <c r="D34" s="14">
        <v>40319</v>
      </c>
      <c r="E34" s="15" t="s">
        <v>394</v>
      </c>
      <c r="F34" s="8" t="s">
        <v>6</v>
      </c>
      <c r="G34" s="15" t="s">
        <v>347</v>
      </c>
      <c r="H34" s="15" t="s">
        <v>33</v>
      </c>
    </row>
    <row r="35" spans="1:8">
      <c r="A35" s="11" t="s">
        <v>25</v>
      </c>
      <c r="B35" t="s">
        <v>57</v>
      </c>
      <c r="C35" s="8" t="s">
        <v>395</v>
      </c>
      <c r="D35" s="14">
        <v>40319</v>
      </c>
      <c r="E35" s="15" t="s">
        <v>396</v>
      </c>
      <c r="F35" s="8" t="s">
        <v>6</v>
      </c>
      <c r="G35" s="15" t="s">
        <v>347</v>
      </c>
      <c r="H35" s="15" t="s">
        <v>33</v>
      </c>
    </row>
    <row r="36" spans="1:8">
      <c r="A36" s="11" t="s">
        <v>25</v>
      </c>
      <c r="B36" t="s">
        <v>58</v>
      </c>
      <c r="C36" s="8" t="s">
        <v>397</v>
      </c>
      <c r="D36" s="14">
        <v>40319</v>
      </c>
      <c r="E36" s="15" t="s">
        <v>398</v>
      </c>
      <c r="F36" s="8" t="s">
        <v>6</v>
      </c>
      <c r="G36" s="15" t="s">
        <v>347</v>
      </c>
      <c r="H36" s="15" t="s">
        <v>33</v>
      </c>
    </row>
    <row r="37" spans="1:8">
      <c r="A37" s="11" t="s">
        <v>25</v>
      </c>
      <c r="B37" t="s">
        <v>59</v>
      </c>
      <c r="C37" s="8" t="s">
        <v>399</v>
      </c>
      <c r="D37" s="14">
        <v>40319</v>
      </c>
      <c r="E37" s="15" t="s">
        <v>400</v>
      </c>
      <c r="F37" s="8" t="s">
        <v>6</v>
      </c>
      <c r="G37" s="15" t="s">
        <v>347</v>
      </c>
      <c r="H37" s="15" t="s">
        <v>33</v>
      </c>
    </row>
    <row r="38" spans="1:8">
      <c r="A38" s="11" t="s">
        <v>25</v>
      </c>
      <c r="B38" t="s">
        <v>60</v>
      </c>
      <c r="C38" s="8" t="s">
        <v>401</v>
      </c>
      <c r="D38" s="14">
        <v>39664</v>
      </c>
      <c r="E38" s="15" t="s">
        <v>402</v>
      </c>
      <c r="F38" s="8" t="s">
        <v>6</v>
      </c>
      <c r="G38" s="15" t="s">
        <v>349</v>
      </c>
      <c r="H38" s="15" t="s">
        <v>34</v>
      </c>
    </row>
    <row r="39" spans="1:8">
      <c r="A39" s="11" t="s">
        <v>25</v>
      </c>
      <c r="B39" t="s">
        <v>61</v>
      </c>
      <c r="C39" s="8" t="s">
        <v>403</v>
      </c>
      <c r="D39" s="14">
        <v>40319</v>
      </c>
      <c r="E39" s="15" t="s">
        <v>404</v>
      </c>
      <c r="F39" s="8" t="s">
        <v>6</v>
      </c>
      <c r="G39" s="15" t="s">
        <v>349</v>
      </c>
      <c r="H39" s="15" t="s">
        <v>34</v>
      </c>
    </row>
    <row r="40" spans="1:8">
      <c r="A40" s="11" t="s">
        <v>25</v>
      </c>
      <c r="B40" t="s">
        <v>62</v>
      </c>
      <c r="C40" s="8" t="s">
        <v>405</v>
      </c>
      <c r="D40" s="14">
        <v>40319</v>
      </c>
      <c r="E40" s="15" t="s">
        <v>406</v>
      </c>
      <c r="F40" s="8" t="s">
        <v>6</v>
      </c>
      <c r="G40" s="15" t="s">
        <v>349</v>
      </c>
      <c r="H40" s="15" t="s">
        <v>34</v>
      </c>
    </row>
    <row r="41" spans="1:8">
      <c r="A41" s="11" t="s">
        <v>25</v>
      </c>
      <c r="B41" t="s">
        <v>63</v>
      </c>
      <c r="C41" s="8" t="s">
        <v>407</v>
      </c>
      <c r="D41" s="14">
        <v>40319</v>
      </c>
      <c r="E41" s="15" t="s">
        <v>408</v>
      </c>
      <c r="F41" s="8" t="s">
        <v>6</v>
      </c>
      <c r="G41" s="15" t="s">
        <v>349</v>
      </c>
      <c r="H41" s="15" t="s">
        <v>34</v>
      </c>
    </row>
    <row r="42" spans="1:8">
      <c r="A42" s="11" t="s">
        <v>25</v>
      </c>
      <c r="B42" t="s">
        <v>64</v>
      </c>
      <c r="C42" s="8" t="s">
        <v>409</v>
      </c>
      <c r="D42" s="14">
        <v>39379</v>
      </c>
      <c r="E42" s="15" t="s">
        <v>410</v>
      </c>
      <c r="F42" s="8" t="s">
        <v>6</v>
      </c>
      <c r="G42" s="15" t="s">
        <v>349</v>
      </c>
      <c r="H42" s="15" t="s">
        <v>34</v>
      </c>
    </row>
    <row r="43" spans="1:8">
      <c r="A43" s="11" t="s">
        <v>25</v>
      </c>
      <c r="B43" t="s">
        <v>65</v>
      </c>
      <c r="C43" s="8" t="s">
        <v>411</v>
      </c>
      <c r="D43" s="14">
        <v>40319</v>
      </c>
      <c r="E43" s="15" t="s">
        <v>412</v>
      </c>
      <c r="F43" s="8" t="s">
        <v>6</v>
      </c>
      <c r="G43" s="15" t="s">
        <v>349</v>
      </c>
      <c r="H43" s="15" t="s">
        <v>34</v>
      </c>
    </row>
    <row r="44" spans="1:8">
      <c r="A44" s="11" t="s">
        <v>25</v>
      </c>
      <c r="B44" t="s">
        <v>66</v>
      </c>
      <c r="C44" s="8" t="s">
        <v>413</v>
      </c>
      <c r="D44" s="14">
        <v>40319</v>
      </c>
      <c r="E44" s="15" t="s">
        <v>414</v>
      </c>
      <c r="F44" s="8" t="s">
        <v>6</v>
      </c>
      <c r="G44" s="15" t="s">
        <v>349</v>
      </c>
      <c r="H44" s="15" t="s">
        <v>34</v>
      </c>
    </row>
    <row r="45" spans="1:8">
      <c r="A45" s="11" t="s">
        <v>25</v>
      </c>
      <c r="B45" t="s">
        <v>67</v>
      </c>
      <c r="C45" s="8" t="s">
        <v>415</v>
      </c>
      <c r="D45" s="14">
        <v>40357</v>
      </c>
      <c r="E45" s="15" t="s">
        <v>416</v>
      </c>
      <c r="F45" s="8" t="s">
        <v>6</v>
      </c>
      <c r="G45" s="15" t="s">
        <v>349</v>
      </c>
      <c r="H45" s="15" t="s">
        <v>34</v>
      </c>
    </row>
    <row r="46" spans="1:8">
      <c r="A46" s="11" t="s">
        <v>25</v>
      </c>
      <c r="B46" t="s">
        <v>68</v>
      </c>
      <c r="C46" s="8" t="s">
        <v>417</v>
      </c>
      <c r="D46" s="14">
        <v>40319</v>
      </c>
      <c r="E46" s="15" t="s">
        <v>418</v>
      </c>
      <c r="F46" s="8" t="s">
        <v>6</v>
      </c>
      <c r="G46" s="15" t="s">
        <v>349</v>
      </c>
      <c r="H46" s="15" t="s">
        <v>34</v>
      </c>
    </row>
    <row r="47" spans="1:8">
      <c r="A47" s="11" t="s">
        <v>25</v>
      </c>
      <c r="B47" t="s">
        <v>69</v>
      </c>
      <c r="C47" s="8" t="s">
        <v>419</v>
      </c>
      <c r="D47" s="14">
        <v>40357</v>
      </c>
      <c r="E47" s="15" t="s">
        <v>420</v>
      </c>
      <c r="F47" s="8" t="s">
        <v>6</v>
      </c>
      <c r="G47" s="15" t="s">
        <v>349</v>
      </c>
      <c r="H47" s="15" t="s">
        <v>34</v>
      </c>
    </row>
    <row r="48" spans="1:8">
      <c r="A48" s="11" t="s">
        <v>25</v>
      </c>
      <c r="B48" t="s">
        <v>70</v>
      </c>
      <c r="C48" s="8" t="s">
        <v>421</v>
      </c>
      <c r="D48" s="14">
        <v>40238</v>
      </c>
      <c r="E48" s="15" t="s">
        <v>422</v>
      </c>
      <c r="F48" s="8" t="s">
        <v>6</v>
      </c>
      <c r="G48" s="15" t="s">
        <v>349</v>
      </c>
      <c r="H48" s="15" t="s">
        <v>34</v>
      </c>
    </row>
    <row r="49" spans="1:8">
      <c r="A49" s="11" t="s">
        <v>25</v>
      </c>
      <c r="B49" t="s">
        <v>71</v>
      </c>
      <c r="C49" s="8" t="s">
        <v>423</v>
      </c>
      <c r="D49" s="14">
        <v>40319</v>
      </c>
      <c r="E49" s="15" t="s">
        <v>424</v>
      </c>
      <c r="F49" s="8" t="s">
        <v>6</v>
      </c>
      <c r="G49" s="15" t="s">
        <v>349</v>
      </c>
      <c r="H49" s="15" t="s">
        <v>34</v>
      </c>
    </row>
    <row r="50" spans="1:8">
      <c r="A50" s="11" t="s">
        <v>25</v>
      </c>
      <c r="B50" t="s">
        <v>72</v>
      </c>
      <c r="C50" s="8" t="s">
        <v>425</v>
      </c>
      <c r="D50" s="14">
        <v>40319</v>
      </c>
      <c r="E50" s="15" t="s">
        <v>426</v>
      </c>
      <c r="F50" s="8" t="s">
        <v>6</v>
      </c>
      <c r="G50" s="15" t="s">
        <v>349</v>
      </c>
      <c r="H50" s="15" t="s">
        <v>34</v>
      </c>
    </row>
    <row r="51" spans="1:8">
      <c r="A51" s="11" t="s">
        <v>25</v>
      </c>
      <c r="B51" t="s">
        <v>73</v>
      </c>
      <c r="C51" s="8" t="s">
        <v>427</v>
      </c>
      <c r="D51" s="14">
        <v>40154</v>
      </c>
      <c r="E51" s="15" t="s">
        <v>428</v>
      </c>
      <c r="F51" s="8" t="s">
        <v>6</v>
      </c>
      <c r="G51" s="15" t="s">
        <v>349</v>
      </c>
      <c r="H51" s="15" t="s">
        <v>34</v>
      </c>
    </row>
    <row r="52" spans="1:8">
      <c r="A52" s="11" t="s">
        <v>25</v>
      </c>
      <c r="B52" t="s">
        <v>74</v>
      </c>
      <c r="C52" s="8" t="s">
        <v>429</v>
      </c>
      <c r="D52" s="14">
        <v>40319</v>
      </c>
      <c r="E52" s="15" t="s">
        <v>430</v>
      </c>
      <c r="F52" s="8" t="s">
        <v>6</v>
      </c>
      <c r="G52" s="15" t="s">
        <v>349</v>
      </c>
      <c r="H52" s="15" t="s">
        <v>34</v>
      </c>
    </row>
    <row r="53" spans="1:8">
      <c r="A53" s="11" t="s">
        <v>25</v>
      </c>
      <c r="B53" t="s">
        <v>75</v>
      </c>
      <c r="C53" s="8" t="s">
        <v>431</v>
      </c>
      <c r="D53" s="14">
        <v>40319</v>
      </c>
      <c r="E53" s="15" t="s">
        <v>432</v>
      </c>
      <c r="F53" s="8" t="s">
        <v>6</v>
      </c>
      <c r="G53" s="15" t="s">
        <v>349</v>
      </c>
      <c r="H53" s="15" t="s">
        <v>34</v>
      </c>
    </row>
    <row r="54" spans="1:8">
      <c r="A54" s="11" t="s">
        <v>25</v>
      </c>
      <c r="B54" t="s">
        <v>76</v>
      </c>
      <c r="C54" s="8" t="s">
        <v>433</v>
      </c>
      <c r="D54" s="14">
        <v>40319</v>
      </c>
      <c r="E54" s="15" t="s">
        <v>434</v>
      </c>
      <c r="F54" s="8" t="s">
        <v>6</v>
      </c>
      <c r="G54" s="15" t="s">
        <v>351</v>
      </c>
      <c r="H54" s="15" t="s">
        <v>35</v>
      </c>
    </row>
    <row r="55" spans="1:8">
      <c r="A55" s="11" t="s">
        <v>25</v>
      </c>
      <c r="B55" t="s">
        <v>77</v>
      </c>
      <c r="C55" s="8" t="s">
        <v>435</v>
      </c>
      <c r="D55" s="14">
        <v>39097</v>
      </c>
      <c r="E55" s="15" t="s">
        <v>436</v>
      </c>
      <c r="F55" s="8" t="s">
        <v>6</v>
      </c>
      <c r="G55" s="15" t="s">
        <v>351</v>
      </c>
      <c r="H55" s="15" t="s">
        <v>35</v>
      </c>
    </row>
    <row r="56" spans="1:8">
      <c r="A56" s="11" t="s">
        <v>25</v>
      </c>
      <c r="B56" t="s">
        <v>78</v>
      </c>
      <c r="C56" s="8" t="s">
        <v>437</v>
      </c>
      <c r="D56" s="14">
        <v>40319</v>
      </c>
      <c r="E56" s="15" t="s">
        <v>438</v>
      </c>
      <c r="F56" s="8" t="s">
        <v>6</v>
      </c>
      <c r="G56" s="15" t="s">
        <v>351</v>
      </c>
      <c r="H56" s="15" t="s">
        <v>35</v>
      </c>
    </row>
    <row r="57" spans="1:8">
      <c r="A57" s="11" t="s">
        <v>25</v>
      </c>
      <c r="B57" t="s">
        <v>79</v>
      </c>
      <c r="C57" s="8" t="s">
        <v>439</v>
      </c>
      <c r="D57" s="14">
        <v>39356</v>
      </c>
      <c r="E57" s="15" t="s">
        <v>440</v>
      </c>
      <c r="F57" s="8" t="s">
        <v>6</v>
      </c>
      <c r="G57" s="15" t="s">
        <v>351</v>
      </c>
      <c r="H57" s="15" t="s">
        <v>35</v>
      </c>
    </row>
    <row r="58" spans="1:8">
      <c r="A58" s="11" t="s">
        <v>25</v>
      </c>
      <c r="B58" t="s">
        <v>80</v>
      </c>
      <c r="C58" s="8" t="s">
        <v>441</v>
      </c>
      <c r="D58" s="14">
        <v>40231</v>
      </c>
      <c r="E58" s="15" t="s">
        <v>442</v>
      </c>
      <c r="F58" s="8" t="s">
        <v>6</v>
      </c>
      <c r="G58" s="15" t="s">
        <v>351</v>
      </c>
      <c r="H58" s="15" t="s">
        <v>35</v>
      </c>
    </row>
    <row r="59" spans="1:8">
      <c r="A59" s="11" t="s">
        <v>25</v>
      </c>
      <c r="B59" t="s">
        <v>81</v>
      </c>
      <c r="C59" s="8" t="s">
        <v>443</v>
      </c>
      <c r="D59" s="14">
        <v>40319</v>
      </c>
      <c r="E59" s="15" t="s">
        <v>444</v>
      </c>
      <c r="F59" s="8" t="s">
        <v>6</v>
      </c>
      <c r="G59" s="15" t="s">
        <v>351</v>
      </c>
      <c r="H59" s="15" t="s">
        <v>35</v>
      </c>
    </row>
    <row r="60" spans="1:8">
      <c r="A60" s="11" t="s">
        <v>25</v>
      </c>
      <c r="B60" t="s">
        <v>82</v>
      </c>
      <c r="C60" s="8" t="s">
        <v>445</v>
      </c>
      <c r="D60" s="14">
        <v>40319</v>
      </c>
      <c r="E60" s="15" t="s">
        <v>446</v>
      </c>
      <c r="F60" s="8" t="s">
        <v>6</v>
      </c>
      <c r="G60" s="15" t="s">
        <v>351</v>
      </c>
      <c r="H60" s="15" t="s">
        <v>35</v>
      </c>
    </row>
    <row r="61" spans="1:8">
      <c r="A61" s="11" t="s">
        <v>25</v>
      </c>
      <c r="B61" t="s">
        <v>83</v>
      </c>
      <c r="C61" s="8" t="s">
        <v>447</v>
      </c>
      <c r="D61" s="14">
        <v>39177</v>
      </c>
      <c r="E61" s="15" t="s">
        <v>448</v>
      </c>
      <c r="F61" s="8" t="s">
        <v>6</v>
      </c>
      <c r="G61" s="15" t="s">
        <v>351</v>
      </c>
      <c r="H61" s="15" t="s">
        <v>35</v>
      </c>
    </row>
    <row r="62" spans="1:8">
      <c r="A62" s="11" t="s">
        <v>25</v>
      </c>
      <c r="B62" t="s">
        <v>84</v>
      </c>
      <c r="C62" s="8" t="s">
        <v>449</v>
      </c>
      <c r="D62" s="14">
        <v>40252</v>
      </c>
      <c r="E62" s="15" t="s">
        <v>450</v>
      </c>
      <c r="F62" s="8" t="s">
        <v>6</v>
      </c>
      <c r="G62" s="15" t="s">
        <v>351</v>
      </c>
      <c r="H62" s="15" t="s">
        <v>35</v>
      </c>
    </row>
    <row r="63" spans="1:8">
      <c r="A63" s="11" t="s">
        <v>25</v>
      </c>
      <c r="B63" t="s">
        <v>85</v>
      </c>
      <c r="C63" s="8" t="s">
        <v>451</v>
      </c>
      <c r="D63" s="14">
        <v>40319</v>
      </c>
      <c r="E63" s="15" t="s">
        <v>452</v>
      </c>
      <c r="F63" s="8" t="s">
        <v>6</v>
      </c>
      <c r="G63" s="15" t="s">
        <v>351</v>
      </c>
      <c r="H63" s="15" t="s">
        <v>35</v>
      </c>
    </row>
    <row r="64" spans="1:8">
      <c r="A64" s="11" t="s">
        <v>25</v>
      </c>
      <c r="B64" t="s">
        <v>86</v>
      </c>
      <c r="C64" s="8" t="s">
        <v>453</v>
      </c>
      <c r="D64" s="14">
        <v>40319</v>
      </c>
      <c r="E64" s="15" t="s">
        <v>452</v>
      </c>
      <c r="F64" s="8" t="s">
        <v>6</v>
      </c>
      <c r="G64" s="15" t="s">
        <v>351</v>
      </c>
      <c r="H64" s="15" t="s">
        <v>35</v>
      </c>
    </row>
    <row r="65" spans="1:8">
      <c r="A65" s="11" t="s">
        <v>25</v>
      </c>
      <c r="B65" s="6" t="s">
        <v>87</v>
      </c>
      <c r="C65" s="8" t="s">
        <v>454</v>
      </c>
      <c r="D65" s="14">
        <v>40360</v>
      </c>
      <c r="E65" s="15" t="e">
        <v>#N/A</v>
      </c>
      <c r="F65" s="8" t="s">
        <v>6</v>
      </c>
      <c r="G65" s="15" t="s">
        <v>353</v>
      </c>
      <c r="H65" s="15" t="s">
        <v>36</v>
      </c>
    </row>
    <row r="66" spans="1:8">
      <c r="A66" s="11" t="s">
        <v>25</v>
      </c>
      <c r="B66" t="s">
        <v>88</v>
      </c>
      <c r="C66" s="8" t="s">
        <v>455</v>
      </c>
      <c r="D66" s="14">
        <v>40319</v>
      </c>
      <c r="E66" s="15" t="s">
        <v>456</v>
      </c>
      <c r="F66" s="8" t="s">
        <v>6</v>
      </c>
      <c r="G66" s="15" t="s">
        <v>353</v>
      </c>
      <c r="H66" s="15" t="s">
        <v>36</v>
      </c>
    </row>
    <row r="67" spans="1:8">
      <c r="A67" s="11" t="s">
        <v>25</v>
      </c>
      <c r="B67" t="s">
        <v>89</v>
      </c>
      <c r="C67" s="8" t="s">
        <v>457</v>
      </c>
      <c r="D67" s="14">
        <v>40319</v>
      </c>
      <c r="E67" s="15" t="s">
        <v>458</v>
      </c>
      <c r="F67" s="8" t="s">
        <v>6</v>
      </c>
      <c r="G67" s="15" t="s">
        <v>353</v>
      </c>
      <c r="H67" s="15" t="s">
        <v>36</v>
      </c>
    </row>
    <row r="68" spans="1:8">
      <c r="A68" s="11" t="s">
        <v>25</v>
      </c>
      <c r="B68" t="s">
        <v>90</v>
      </c>
      <c r="C68" s="8" t="s">
        <v>459</v>
      </c>
      <c r="D68" s="14">
        <v>40371</v>
      </c>
      <c r="E68" s="15" t="s">
        <v>460</v>
      </c>
      <c r="F68" s="8" t="s">
        <v>6</v>
      </c>
      <c r="G68" s="15" t="s">
        <v>353</v>
      </c>
      <c r="H68" s="15" t="s">
        <v>36</v>
      </c>
    </row>
    <row r="69" spans="1:8">
      <c r="A69" s="11" t="s">
        <v>15</v>
      </c>
      <c r="B69" t="s">
        <v>23</v>
      </c>
      <c r="C69" s="8" t="s">
        <v>461</v>
      </c>
      <c r="D69" s="14">
        <v>40319</v>
      </c>
      <c r="E69" s="15" t="s">
        <v>462</v>
      </c>
      <c r="F69" s="8" t="s">
        <v>6</v>
      </c>
      <c r="G69" s="15" t="s">
        <v>463</v>
      </c>
      <c r="H69" s="15" t="s">
        <v>131</v>
      </c>
    </row>
    <row r="70" spans="1:8">
      <c r="A70" s="11" t="s">
        <v>15</v>
      </c>
      <c r="B70" t="s">
        <v>91</v>
      </c>
      <c r="C70" s="8" t="s">
        <v>464</v>
      </c>
      <c r="D70" s="14">
        <v>40319</v>
      </c>
      <c r="E70" s="15" t="s">
        <v>465</v>
      </c>
      <c r="F70" s="8" t="s">
        <v>6</v>
      </c>
      <c r="G70" s="15" t="s">
        <v>463</v>
      </c>
      <c r="H70" s="15" t="s">
        <v>131</v>
      </c>
    </row>
    <row r="71" spans="1:8">
      <c r="A71" s="11" t="s">
        <v>15</v>
      </c>
      <c r="B71" t="s">
        <v>92</v>
      </c>
      <c r="C71" s="8" t="s">
        <v>466</v>
      </c>
      <c r="D71" s="14">
        <v>40319</v>
      </c>
      <c r="E71" s="15" t="s">
        <v>467</v>
      </c>
      <c r="F71" s="8" t="s">
        <v>6</v>
      </c>
      <c r="G71" s="15" t="s">
        <v>463</v>
      </c>
      <c r="H71" s="15" t="s">
        <v>131</v>
      </c>
    </row>
    <row r="72" spans="1:8">
      <c r="A72" s="11" t="s">
        <v>15</v>
      </c>
      <c r="B72" t="s">
        <v>93</v>
      </c>
      <c r="C72" s="8" t="s">
        <v>468</v>
      </c>
      <c r="D72" s="14">
        <v>40319</v>
      </c>
      <c r="E72" s="15" t="s">
        <v>469</v>
      </c>
      <c r="F72" s="8" t="s">
        <v>6</v>
      </c>
      <c r="G72" s="15" t="s">
        <v>463</v>
      </c>
      <c r="H72" s="15" t="s">
        <v>131</v>
      </c>
    </row>
    <row r="73" spans="1:8">
      <c r="A73" s="11" t="s">
        <v>15</v>
      </c>
      <c r="B73" t="s">
        <v>94</v>
      </c>
      <c r="C73" s="8" t="s">
        <v>470</v>
      </c>
      <c r="D73" s="14">
        <v>40101</v>
      </c>
      <c r="E73" s="15" t="s">
        <v>471</v>
      </c>
      <c r="F73" s="8" t="s">
        <v>6</v>
      </c>
      <c r="G73" s="15" t="s">
        <v>463</v>
      </c>
      <c r="H73" s="15" t="s">
        <v>131</v>
      </c>
    </row>
    <row r="74" spans="1:8">
      <c r="A74" s="11" t="s">
        <v>15</v>
      </c>
      <c r="B74" t="s">
        <v>95</v>
      </c>
      <c r="C74" s="8" t="s">
        <v>472</v>
      </c>
      <c r="D74" s="14">
        <v>40319</v>
      </c>
      <c r="E74" s="15" t="s">
        <v>473</v>
      </c>
      <c r="F74" s="8" t="s">
        <v>6</v>
      </c>
      <c r="G74" s="15" t="s">
        <v>463</v>
      </c>
      <c r="H74" s="15" t="s">
        <v>131</v>
      </c>
    </row>
    <row r="75" spans="1:8">
      <c r="A75" s="11" t="s">
        <v>15</v>
      </c>
      <c r="B75" t="s">
        <v>96</v>
      </c>
      <c r="C75" s="8" t="s">
        <v>474</v>
      </c>
      <c r="D75" s="14">
        <v>39253</v>
      </c>
      <c r="E75" s="15" t="s">
        <v>475</v>
      </c>
      <c r="F75" s="8" t="s">
        <v>6</v>
      </c>
      <c r="G75" s="15" t="s">
        <v>463</v>
      </c>
      <c r="H75" s="15" t="s">
        <v>131</v>
      </c>
    </row>
    <row r="76" spans="1:8">
      <c r="A76" s="11" t="s">
        <v>15</v>
      </c>
      <c r="B76" t="s">
        <v>97</v>
      </c>
      <c r="C76" s="8" t="s">
        <v>476</v>
      </c>
      <c r="D76" s="14">
        <v>40319</v>
      </c>
      <c r="E76" s="15" t="s">
        <v>477</v>
      </c>
      <c r="F76" s="8" t="s">
        <v>6</v>
      </c>
      <c r="G76" s="15" t="s">
        <v>463</v>
      </c>
      <c r="H76" s="15" t="s">
        <v>131</v>
      </c>
    </row>
    <row r="77" spans="1:8">
      <c r="A77" s="11" t="s">
        <v>15</v>
      </c>
      <c r="B77" t="s">
        <v>98</v>
      </c>
      <c r="C77" s="8" t="s">
        <v>478</v>
      </c>
      <c r="D77" s="14">
        <v>40280</v>
      </c>
      <c r="E77" s="15" t="s">
        <v>479</v>
      </c>
      <c r="F77" s="8" t="s">
        <v>6</v>
      </c>
      <c r="G77" s="15" t="s">
        <v>463</v>
      </c>
      <c r="H77" s="15" t="s">
        <v>131</v>
      </c>
    </row>
    <row r="78" spans="1:8">
      <c r="A78" s="11" t="s">
        <v>15</v>
      </c>
      <c r="B78" t="s">
        <v>99</v>
      </c>
      <c r="C78" s="8" t="s">
        <v>480</v>
      </c>
      <c r="D78" s="14">
        <v>40319</v>
      </c>
      <c r="E78" s="15" t="s">
        <v>481</v>
      </c>
      <c r="F78" s="8" t="s">
        <v>6</v>
      </c>
      <c r="G78" s="15" t="s">
        <v>463</v>
      </c>
      <c r="H78" s="15" t="s">
        <v>131</v>
      </c>
    </row>
    <row r="79" spans="1:8">
      <c r="A79" s="11" t="s">
        <v>15</v>
      </c>
      <c r="B79" t="s">
        <v>100</v>
      </c>
      <c r="C79" s="8" t="s">
        <v>482</v>
      </c>
      <c r="D79" s="14">
        <v>40319</v>
      </c>
      <c r="E79" s="15" t="s">
        <v>483</v>
      </c>
      <c r="F79" s="8" t="s">
        <v>6</v>
      </c>
      <c r="G79" s="15" t="s">
        <v>463</v>
      </c>
      <c r="H79" s="15" t="s">
        <v>131</v>
      </c>
    </row>
    <row r="80" spans="1:8">
      <c r="A80" s="11" t="s">
        <v>15</v>
      </c>
      <c r="B80" t="s">
        <v>101</v>
      </c>
      <c r="C80" s="8" t="s">
        <v>484</v>
      </c>
      <c r="D80" s="14">
        <v>40319</v>
      </c>
      <c r="E80" s="15" t="s">
        <v>485</v>
      </c>
      <c r="F80" s="8" t="s">
        <v>6</v>
      </c>
      <c r="G80" s="15" t="s">
        <v>463</v>
      </c>
      <c r="H80" s="15" t="s">
        <v>131</v>
      </c>
    </row>
    <row r="81" spans="1:8">
      <c r="A81" s="11" t="s">
        <v>15</v>
      </c>
      <c r="B81" t="s">
        <v>102</v>
      </c>
      <c r="C81" s="8" t="s">
        <v>486</v>
      </c>
      <c r="D81" s="14">
        <v>40319</v>
      </c>
      <c r="E81" s="15" t="s">
        <v>487</v>
      </c>
      <c r="F81" s="8" t="s">
        <v>6</v>
      </c>
      <c r="G81" s="15" t="s">
        <v>463</v>
      </c>
      <c r="H81" s="15" t="s">
        <v>131</v>
      </c>
    </row>
    <row r="82" spans="1:8">
      <c r="A82" s="11" t="s">
        <v>15</v>
      </c>
      <c r="B82" t="s">
        <v>103</v>
      </c>
      <c r="C82" s="8" t="s">
        <v>488</v>
      </c>
      <c r="D82" s="14">
        <v>40319</v>
      </c>
      <c r="E82" s="15" t="s">
        <v>489</v>
      </c>
      <c r="F82" s="8" t="s">
        <v>6</v>
      </c>
      <c r="G82" s="15" t="s">
        <v>463</v>
      </c>
      <c r="H82" s="15" t="s">
        <v>131</v>
      </c>
    </row>
    <row r="83" spans="1:8">
      <c r="A83" s="11" t="s">
        <v>15</v>
      </c>
      <c r="B83" t="s">
        <v>104</v>
      </c>
      <c r="C83" s="8" t="s">
        <v>490</v>
      </c>
      <c r="D83" s="14">
        <v>40319</v>
      </c>
      <c r="E83" s="15" t="s">
        <v>491</v>
      </c>
      <c r="F83" s="8" t="s">
        <v>6</v>
      </c>
      <c r="G83" s="15" t="s">
        <v>463</v>
      </c>
      <c r="H83" s="15" t="s">
        <v>131</v>
      </c>
    </row>
    <row r="84" spans="1:8">
      <c r="A84" s="11" t="s">
        <v>15</v>
      </c>
      <c r="B84" t="s">
        <v>105</v>
      </c>
      <c r="C84" s="8" t="s">
        <v>492</v>
      </c>
      <c r="D84" s="14">
        <v>40319</v>
      </c>
      <c r="E84" s="15" t="s">
        <v>493</v>
      </c>
      <c r="F84" s="8" t="s">
        <v>6</v>
      </c>
      <c r="G84" s="15" t="s">
        <v>463</v>
      </c>
      <c r="H84" s="15" t="s">
        <v>131</v>
      </c>
    </row>
    <row r="85" spans="1:8">
      <c r="A85" s="11" t="s">
        <v>15</v>
      </c>
      <c r="B85" t="s">
        <v>106</v>
      </c>
      <c r="C85" s="8" t="s">
        <v>494</v>
      </c>
      <c r="D85" s="14">
        <v>40003</v>
      </c>
      <c r="E85" s="15" t="s">
        <v>495</v>
      </c>
      <c r="F85" s="8" t="s">
        <v>6</v>
      </c>
      <c r="G85" s="15" t="s">
        <v>463</v>
      </c>
      <c r="H85" s="15" t="s">
        <v>131</v>
      </c>
    </row>
    <row r="86" spans="1:8">
      <c r="A86" s="11" t="s">
        <v>15</v>
      </c>
      <c r="B86" t="s">
        <v>107</v>
      </c>
      <c r="C86" s="8" t="s">
        <v>496</v>
      </c>
      <c r="D86" s="14">
        <v>40238</v>
      </c>
      <c r="E86" s="15" t="s">
        <v>497</v>
      </c>
      <c r="F86" s="8" t="s">
        <v>6</v>
      </c>
      <c r="G86" s="15" t="s">
        <v>463</v>
      </c>
      <c r="H86" s="15" t="s">
        <v>131</v>
      </c>
    </row>
    <row r="87" spans="1:8">
      <c r="A87" s="11" t="s">
        <v>15</v>
      </c>
      <c r="B87" t="s">
        <v>108</v>
      </c>
      <c r="C87" s="8" t="s">
        <v>498</v>
      </c>
      <c r="D87" s="14">
        <v>40319</v>
      </c>
      <c r="E87" s="15" t="s">
        <v>499</v>
      </c>
      <c r="F87" s="8" t="s">
        <v>6</v>
      </c>
      <c r="G87" s="15" t="s">
        <v>500</v>
      </c>
      <c r="H87" s="15" t="s">
        <v>132</v>
      </c>
    </row>
    <row r="88" spans="1:8">
      <c r="A88" s="11" t="s">
        <v>15</v>
      </c>
      <c r="B88" t="s">
        <v>109</v>
      </c>
      <c r="C88" s="8" t="s">
        <v>501</v>
      </c>
      <c r="D88" s="14">
        <v>40319</v>
      </c>
      <c r="E88" s="15" t="s">
        <v>502</v>
      </c>
      <c r="F88" s="8" t="s">
        <v>6</v>
      </c>
      <c r="G88" s="15" t="s">
        <v>500</v>
      </c>
      <c r="H88" s="15" t="s">
        <v>132</v>
      </c>
    </row>
    <row r="89" spans="1:8">
      <c r="A89" s="11" t="s">
        <v>15</v>
      </c>
      <c r="B89" t="s">
        <v>110</v>
      </c>
      <c r="C89" s="8" t="s">
        <v>503</v>
      </c>
      <c r="D89" s="14">
        <v>40319</v>
      </c>
      <c r="E89" s="15" t="s">
        <v>504</v>
      </c>
      <c r="F89" s="8" t="s">
        <v>6</v>
      </c>
      <c r="G89" s="15" t="s">
        <v>500</v>
      </c>
      <c r="H89" s="15" t="s">
        <v>132</v>
      </c>
    </row>
    <row r="90" spans="1:8">
      <c r="A90" s="11" t="s">
        <v>15</v>
      </c>
      <c r="B90" t="s">
        <v>111</v>
      </c>
      <c r="C90" s="8" t="s">
        <v>505</v>
      </c>
      <c r="D90" s="14">
        <v>40238</v>
      </c>
      <c r="E90" s="15" t="s">
        <v>506</v>
      </c>
      <c r="F90" s="8" t="s">
        <v>6</v>
      </c>
      <c r="G90" s="15" t="s">
        <v>500</v>
      </c>
      <c r="H90" s="15" t="s">
        <v>132</v>
      </c>
    </row>
    <row r="91" spans="1:8">
      <c r="A91" s="11" t="s">
        <v>15</v>
      </c>
      <c r="B91" t="s">
        <v>112</v>
      </c>
      <c r="C91" s="8" t="s">
        <v>507</v>
      </c>
      <c r="D91" s="14">
        <v>40352</v>
      </c>
      <c r="E91" s="15" t="s">
        <v>508</v>
      </c>
      <c r="F91" s="8" t="s">
        <v>6</v>
      </c>
      <c r="G91" s="15" t="s">
        <v>500</v>
      </c>
      <c r="H91" s="15" t="s">
        <v>132</v>
      </c>
    </row>
    <row r="92" spans="1:8">
      <c r="A92" s="11" t="s">
        <v>15</v>
      </c>
      <c r="B92" t="s">
        <v>113</v>
      </c>
      <c r="C92" s="8" t="s">
        <v>509</v>
      </c>
      <c r="D92" s="14">
        <v>40204</v>
      </c>
      <c r="E92" s="15" t="s">
        <v>510</v>
      </c>
      <c r="F92" s="8" t="s">
        <v>6</v>
      </c>
      <c r="G92" s="15" t="s">
        <v>500</v>
      </c>
      <c r="H92" s="15" t="s">
        <v>132</v>
      </c>
    </row>
    <row r="93" spans="1:8">
      <c r="A93" s="11" t="s">
        <v>15</v>
      </c>
      <c r="B93" t="s">
        <v>114</v>
      </c>
      <c r="C93" s="8" t="s">
        <v>511</v>
      </c>
      <c r="D93" s="14">
        <v>40319</v>
      </c>
      <c r="E93" s="15" t="s">
        <v>512</v>
      </c>
      <c r="F93" s="8" t="s">
        <v>6</v>
      </c>
      <c r="G93" s="15" t="s">
        <v>500</v>
      </c>
      <c r="H93" s="15" t="s">
        <v>132</v>
      </c>
    </row>
    <row r="94" spans="1:8">
      <c r="A94" s="11" t="s">
        <v>15</v>
      </c>
      <c r="B94" t="s">
        <v>115</v>
      </c>
      <c r="C94" s="8" t="s">
        <v>513</v>
      </c>
      <c r="D94" s="14">
        <v>40319</v>
      </c>
      <c r="E94" s="15" t="s">
        <v>514</v>
      </c>
      <c r="F94" s="8" t="s">
        <v>6</v>
      </c>
      <c r="G94" s="15" t="s">
        <v>500</v>
      </c>
      <c r="H94" s="15" t="s">
        <v>132</v>
      </c>
    </row>
    <row r="95" spans="1:8">
      <c r="A95" s="11" t="s">
        <v>15</v>
      </c>
      <c r="B95" t="s">
        <v>116</v>
      </c>
      <c r="C95" s="8" t="s">
        <v>515</v>
      </c>
      <c r="D95" s="14">
        <v>40319</v>
      </c>
      <c r="E95" s="15" t="s">
        <v>516</v>
      </c>
      <c r="F95" s="8" t="s">
        <v>6</v>
      </c>
      <c r="G95" s="15" t="s">
        <v>500</v>
      </c>
      <c r="H95" s="15" t="s">
        <v>132</v>
      </c>
    </row>
    <row r="96" spans="1:8">
      <c r="A96" s="11" t="s">
        <v>15</v>
      </c>
      <c r="B96" t="s">
        <v>117</v>
      </c>
      <c r="C96" s="8" t="s">
        <v>517</v>
      </c>
      <c r="D96" s="14">
        <v>40319</v>
      </c>
      <c r="E96" s="15" t="s">
        <v>518</v>
      </c>
      <c r="F96" s="8" t="s">
        <v>6</v>
      </c>
      <c r="G96" s="15" t="s">
        <v>500</v>
      </c>
      <c r="H96" s="15" t="s">
        <v>132</v>
      </c>
    </row>
    <row r="97" spans="1:8">
      <c r="A97" s="11" t="s">
        <v>15</v>
      </c>
      <c r="B97" t="s">
        <v>118</v>
      </c>
      <c r="C97" s="8" t="s">
        <v>519</v>
      </c>
      <c r="D97" s="14">
        <v>40319</v>
      </c>
      <c r="E97" s="15" t="s">
        <v>520</v>
      </c>
      <c r="F97" s="8" t="s">
        <v>6</v>
      </c>
      <c r="G97" s="15" t="s">
        <v>500</v>
      </c>
      <c r="H97" s="15" t="s">
        <v>132</v>
      </c>
    </row>
    <row r="98" spans="1:8">
      <c r="A98" s="11" t="s">
        <v>15</v>
      </c>
      <c r="B98" t="s">
        <v>119</v>
      </c>
      <c r="C98" s="8" t="s">
        <v>521</v>
      </c>
      <c r="D98" s="14">
        <v>40319</v>
      </c>
      <c r="E98" s="15" t="s">
        <v>522</v>
      </c>
      <c r="F98" s="8" t="s">
        <v>6</v>
      </c>
      <c r="G98" s="15" t="s">
        <v>500</v>
      </c>
      <c r="H98" s="15" t="s">
        <v>132</v>
      </c>
    </row>
    <row r="99" spans="1:8">
      <c r="A99" s="11" t="s">
        <v>15</v>
      </c>
      <c r="B99" t="s">
        <v>120</v>
      </c>
      <c r="C99" s="8" t="s">
        <v>523</v>
      </c>
      <c r="D99" s="14">
        <v>40319</v>
      </c>
      <c r="E99" s="15" t="s">
        <v>524</v>
      </c>
      <c r="F99" s="8" t="s">
        <v>6</v>
      </c>
      <c r="G99" s="15" t="s">
        <v>500</v>
      </c>
      <c r="H99" s="15" t="s">
        <v>132</v>
      </c>
    </row>
    <row r="100" spans="1:8">
      <c r="A100" s="11" t="s">
        <v>15</v>
      </c>
      <c r="B100" t="s">
        <v>121</v>
      </c>
      <c r="C100" s="8" t="s">
        <v>525</v>
      </c>
      <c r="D100" s="14">
        <v>40319</v>
      </c>
      <c r="E100" s="15" t="s">
        <v>526</v>
      </c>
      <c r="F100" s="8" t="s">
        <v>6</v>
      </c>
      <c r="G100" s="15" t="s">
        <v>500</v>
      </c>
      <c r="H100" s="15" t="s">
        <v>132</v>
      </c>
    </row>
    <row r="101" spans="1:8">
      <c r="A101" s="11" t="s">
        <v>15</v>
      </c>
      <c r="B101" t="s">
        <v>122</v>
      </c>
      <c r="C101" s="8" t="s">
        <v>527</v>
      </c>
      <c r="D101" s="14">
        <v>40319</v>
      </c>
      <c r="E101" s="15" t="s">
        <v>528</v>
      </c>
      <c r="F101" s="8" t="s">
        <v>6</v>
      </c>
      <c r="G101" s="15" t="s">
        <v>500</v>
      </c>
      <c r="H101" s="15" t="s">
        <v>132</v>
      </c>
    </row>
    <row r="102" spans="1:8">
      <c r="A102" s="11" t="s">
        <v>15</v>
      </c>
      <c r="B102" t="s">
        <v>123</v>
      </c>
      <c r="C102" s="8" t="s">
        <v>529</v>
      </c>
      <c r="D102" s="14">
        <v>40319</v>
      </c>
      <c r="E102" s="15" t="s">
        <v>530</v>
      </c>
      <c r="F102" s="8" t="s">
        <v>6</v>
      </c>
      <c r="G102" s="15" t="s">
        <v>500</v>
      </c>
      <c r="H102" s="15" t="s">
        <v>132</v>
      </c>
    </row>
    <row r="103" spans="1:8">
      <c r="A103" s="11" t="s">
        <v>15</v>
      </c>
      <c r="B103" t="s">
        <v>124</v>
      </c>
      <c r="C103" s="8" t="s">
        <v>531</v>
      </c>
      <c r="D103" s="14">
        <v>40099</v>
      </c>
      <c r="E103" s="15" t="s">
        <v>532</v>
      </c>
      <c r="F103" s="8" t="s">
        <v>6</v>
      </c>
      <c r="G103" s="15" t="s">
        <v>500</v>
      </c>
      <c r="H103" s="15" t="s">
        <v>132</v>
      </c>
    </row>
    <row r="104" spans="1:8">
      <c r="A104" s="11" t="s">
        <v>15</v>
      </c>
      <c r="B104" t="s">
        <v>125</v>
      </c>
      <c r="C104" s="8" t="s">
        <v>533</v>
      </c>
      <c r="D104" s="14">
        <v>40319</v>
      </c>
      <c r="E104" s="15" t="s">
        <v>534</v>
      </c>
      <c r="F104" s="8" t="s">
        <v>6</v>
      </c>
      <c r="G104" s="15" t="s">
        <v>500</v>
      </c>
      <c r="H104" s="15" t="s">
        <v>132</v>
      </c>
    </row>
    <row r="105" spans="1:8">
      <c r="A105" s="11" t="s">
        <v>15</v>
      </c>
      <c r="B105" t="s">
        <v>126</v>
      </c>
      <c r="C105" s="8" t="s">
        <v>535</v>
      </c>
      <c r="D105" s="14">
        <v>40364</v>
      </c>
      <c r="E105" s="15" t="s">
        <v>536</v>
      </c>
      <c r="F105" s="8" t="s">
        <v>6</v>
      </c>
      <c r="G105" s="15" t="s">
        <v>537</v>
      </c>
      <c r="H105" s="15" t="s">
        <v>134</v>
      </c>
    </row>
    <row r="106" spans="1:8">
      <c r="A106" s="11" t="s">
        <v>15</v>
      </c>
      <c r="B106" t="s">
        <v>127</v>
      </c>
      <c r="C106" s="8" t="s">
        <v>538</v>
      </c>
      <c r="D106" s="14">
        <v>40360</v>
      </c>
      <c r="E106" s="15" t="s">
        <v>539</v>
      </c>
      <c r="F106" s="8" t="s">
        <v>6</v>
      </c>
      <c r="G106" s="15" t="s">
        <v>537</v>
      </c>
      <c r="H106" s="15" t="s">
        <v>134</v>
      </c>
    </row>
    <row r="107" spans="1:8">
      <c r="A107" s="11" t="s">
        <v>15</v>
      </c>
      <c r="B107" t="s">
        <v>128</v>
      </c>
      <c r="C107" s="8" t="s">
        <v>540</v>
      </c>
      <c r="D107" s="14">
        <v>40360</v>
      </c>
      <c r="E107" s="15" t="s">
        <v>541</v>
      </c>
      <c r="F107" s="8" t="s">
        <v>6</v>
      </c>
      <c r="G107" s="15" t="s">
        <v>537</v>
      </c>
      <c r="H107" s="15" t="s">
        <v>134</v>
      </c>
    </row>
    <row r="108" spans="1:8">
      <c r="A108" s="11" t="s">
        <v>15</v>
      </c>
      <c r="B108" t="s">
        <v>129</v>
      </c>
      <c r="C108" s="8" t="s">
        <v>542</v>
      </c>
      <c r="D108" s="14">
        <v>40360</v>
      </c>
      <c r="E108" s="15" t="s">
        <v>543</v>
      </c>
      <c r="F108" s="8" t="s">
        <v>6</v>
      </c>
      <c r="G108" s="15" t="s">
        <v>537</v>
      </c>
      <c r="H108" s="15" t="s">
        <v>134</v>
      </c>
    </row>
    <row r="109" spans="1:8">
      <c r="A109" s="11" t="s">
        <v>15</v>
      </c>
      <c r="B109" t="s">
        <v>130</v>
      </c>
      <c r="C109" s="8" t="s">
        <v>544</v>
      </c>
      <c r="D109" s="14">
        <v>39181</v>
      </c>
      <c r="E109" s="15" t="s">
        <v>545</v>
      </c>
      <c r="F109" s="8" t="s">
        <v>21</v>
      </c>
      <c r="G109" s="15" t="s">
        <v>343</v>
      </c>
      <c r="H109" s="15" t="s">
        <v>31</v>
      </c>
    </row>
    <row r="110" spans="1:8">
      <c r="A110" s="11" t="s">
        <v>15</v>
      </c>
      <c r="B110" t="s">
        <v>131</v>
      </c>
      <c r="C110" s="8" t="s">
        <v>463</v>
      </c>
      <c r="D110" s="14">
        <v>40204</v>
      </c>
      <c r="E110" s="15" t="s">
        <v>546</v>
      </c>
      <c r="F110" s="8" t="s">
        <v>22</v>
      </c>
      <c r="G110" s="15" t="s">
        <v>544</v>
      </c>
      <c r="H110" s="15" t="s">
        <v>130</v>
      </c>
    </row>
    <row r="111" spans="1:8">
      <c r="A111" s="11" t="s">
        <v>15</v>
      </c>
      <c r="B111" t="s">
        <v>132</v>
      </c>
      <c r="C111" s="8" t="s">
        <v>500</v>
      </c>
      <c r="D111" s="14">
        <v>40231</v>
      </c>
      <c r="E111" s="15" t="s">
        <v>547</v>
      </c>
      <c r="F111" s="8" t="s">
        <v>22</v>
      </c>
      <c r="G111" s="15" t="s">
        <v>544</v>
      </c>
      <c r="H111" s="15" t="s">
        <v>130</v>
      </c>
    </row>
    <row r="112" spans="1:8">
      <c r="A112" s="11" t="s">
        <v>15</v>
      </c>
      <c r="B112" t="s">
        <v>133</v>
      </c>
      <c r="C112" s="8" t="s">
        <v>548</v>
      </c>
      <c r="D112" s="14">
        <v>40343</v>
      </c>
      <c r="E112" s="15" t="s">
        <v>549</v>
      </c>
      <c r="F112" s="8" t="s">
        <v>6</v>
      </c>
      <c r="G112" s="15" t="s">
        <v>544</v>
      </c>
      <c r="H112" s="15" t="s">
        <v>130</v>
      </c>
    </row>
    <row r="113" spans="1:8">
      <c r="A113" s="11" t="s">
        <v>15</v>
      </c>
      <c r="B113" t="s">
        <v>134</v>
      </c>
      <c r="C113" s="8" t="s">
        <v>537</v>
      </c>
      <c r="D113" s="14">
        <v>40360</v>
      </c>
      <c r="E113" s="15" t="s">
        <v>550</v>
      </c>
      <c r="F113" s="8" t="s">
        <v>22</v>
      </c>
      <c r="G113" s="15" t="s">
        <v>544</v>
      </c>
      <c r="H113" s="15" t="s">
        <v>130</v>
      </c>
    </row>
    <row r="114" spans="1:8">
      <c r="A114" s="11" t="s">
        <v>17</v>
      </c>
      <c r="B114" t="s">
        <v>135</v>
      </c>
      <c r="C114" s="8" t="s">
        <v>551</v>
      </c>
      <c r="D114" s="14">
        <v>40364</v>
      </c>
      <c r="E114" s="15" t="s">
        <v>552</v>
      </c>
      <c r="F114" s="8" t="s">
        <v>6</v>
      </c>
      <c r="G114" s="15" t="s">
        <v>553</v>
      </c>
      <c r="H114" s="15" t="s">
        <v>151</v>
      </c>
    </row>
    <row r="115" spans="1:8">
      <c r="A115" s="11" t="s">
        <v>17</v>
      </c>
      <c r="B115" t="s">
        <v>136</v>
      </c>
      <c r="C115" s="8" t="s">
        <v>554</v>
      </c>
      <c r="D115" s="14">
        <v>40360</v>
      </c>
      <c r="E115" s="15" t="s">
        <v>555</v>
      </c>
      <c r="F115" s="8" t="s">
        <v>6</v>
      </c>
      <c r="G115" s="15" t="s">
        <v>556</v>
      </c>
      <c r="H115" s="15" t="s">
        <v>154</v>
      </c>
    </row>
    <row r="116" spans="1:8">
      <c r="A116" s="11" t="s">
        <v>17</v>
      </c>
      <c r="B116" t="s">
        <v>137</v>
      </c>
      <c r="C116" s="8" t="s">
        <v>557</v>
      </c>
      <c r="D116" s="14">
        <v>40336</v>
      </c>
      <c r="E116" s="15" t="s">
        <v>558</v>
      </c>
      <c r="F116" s="8" t="s">
        <v>6</v>
      </c>
      <c r="G116" s="15" t="s">
        <v>556</v>
      </c>
      <c r="H116" s="15" t="s">
        <v>154</v>
      </c>
    </row>
    <row r="117" spans="1:8">
      <c r="A117" s="11" t="s">
        <v>17</v>
      </c>
      <c r="B117" t="s">
        <v>138</v>
      </c>
      <c r="C117" s="8" t="s">
        <v>559</v>
      </c>
      <c r="D117" s="14">
        <v>40346</v>
      </c>
      <c r="E117" s="15" t="s">
        <v>560</v>
      </c>
      <c r="F117" s="8" t="s">
        <v>6</v>
      </c>
      <c r="G117" s="15" t="s">
        <v>556</v>
      </c>
      <c r="H117" s="15" t="s">
        <v>154</v>
      </c>
    </row>
    <row r="118" spans="1:8">
      <c r="A118" s="11" t="s">
        <v>17</v>
      </c>
      <c r="B118" t="s">
        <v>139</v>
      </c>
      <c r="C118" s="8" t="s">
        <v>561</v>
      </c>
      <c r="D118" s="14">
        <v>40346</v>
      </c>
      <c r="E118" s="15" t="s">
        <v>562</v>
      </c>
      <c r="F118" s="8" t="s">
        <v>6</v>
      </c>
      <c r="G118" s="15" t="s">
        <v>556</v>
      </c>
      <c r="H118" s="15" t="s">
        <v>154</v>
      </c>
    </row>
    <row r="119" spans="1:8">
      <c r="A119" s="11" t="s">
        <v>17</v>
      </c>
      <c r="B119" t="s">
        <v>140</v>
      </c>
      <c r="C119" s="8" t="s">
        <v>563</v>
      </c>
      <c r="D119" s="14">
        <v>40360</v>
      </c>
      <c r="E119" s="15" t="s">
        <v>564</v>
      </c>
      <c r="F119" s="8" t="s">
        <v>6</v>
      </c>
      <c r="G119" s="15" t="s">
        <v>556</v>
      </c>
      <c r="H119" s="15" t="s">
        <v>154</v>
      </c>
    </row>
    <row r="120" spans="1:8">
      <c r="A120" s="11" t="s">
        <v>17</v>
      </c>
      <c r="B120" t="s">
        <v>141</v>
      </c>
      <c r="C120" s="8" t="s">
        <v>565</v>
      </c>
      <c r="D120" s="14">
        <v>40336</v>
      </c>
      <c r="E120" s="15" t="s">
        <v>566</v>
      </c>
      <c r="F120" s="8" t="s">
        <v>6</v>
      </c>
      <c r="G120" s="15" t="s">
        <v>556</v>
      </c>
      <c r="H120" s="15" t="s">
        <v>154</v>
      </c>
    </row>
    <row r="121" spans="1:8">
      <c r="A121" s="11" t="s">
        <v>17</v>
      </c>
      <c r="B121" t="s">
        <v>142</v>
      </c>
      <c r="C121" s="8" t="s">
        <v>567</v>
      </c>
      <c r="D121" s="14">
        <v>40360</v>
      </c>
      <c r="E121" s="15" t="s">
        <v>568</v>
      </c>
      <c r="F121" s="8" t="s">
        <v>6</v>
      </c>
      <c r="G121" s="15" t="s">
        <v>556</v>
      </c>
      <c r="H121" s="15" t="s">
        <v>154</v>
      </c>
    </row>
    <row r="122" spans="1:8">
      <c r="A122" s="11" t="s">
        <v>17</v>
      </c>
      <c r="B122" t="s">
        <v>143</v>
      </c>
      <c r="C122" s="8" t="s">
        <v>569</v>
      </c>
      <c r="D122" s="14">
        <v>40329</v>
      </c>
      <c r="E122" s="15" t="s">
        <v>570</v>
      </c>
      <c r="F122" s="8" t="s">
        <v>6</v>
      </c>
      <c r="G122" s="15" t="s">
        <v>556</v>
      </c>
      <c r="H122" s="15" t="s">
        <v>154</v>
      </c>
    </row>
    <row r="123" spans="1:8">
      <c r="A123" s="11" t="s">
        <v>17</v>
      </c>
      <c r="B123" t="s">
        <v>144</v>
      </c>
      <c r="C123" s="8" t="s">
        <v>571</v>
      </c>
      <c r="D123" s="14">
        <v>40360</v>
      </c>
      <c r="E123" s="15" t="s">
        <v>572</v>
      </c>
      <c r="F123" s="8" t="s">
        <v>6</v>
      </c>
      <c r="G123" s="15" t="s">
        <v>556</v>
      </c>
      <c r="H123" s="15" t="s">
        <v>154</v>
      </c>
    </row>
    <row r="124" spans="1:8">
      <c r="A124" s="11" t="s">
        <v>17</v>
      </c>
      <c r="B124" t="s">
        <v>145</v>
      </c>
      <c r="C124" s="8" t="s">
        <v>573</v>
      </c>
      <c r="D124" s="14">
        <v>40337</v>
      </c>
      <c r="E124" s="15" t="s">
        <v>574</v>
      </c>
      <c r="F124" s="8" t="s">
        <v>6</v>
      </c>
      <c r="G124" s="15" t="s">
        <v>556</v>
      </c>
      <c r="H124" s="15" t="s">
        <v>154</v>
      </c>
    </row>
    <row r="125" spans="1:8">
      <c r="A125" s="11" t="s">
        <v>17</v>
      </c>
      <c r="B125" t="s">
        <v>146</v>
      </c>
      <c r="C125" s="8" t="s">
        <v>575</v>
      </c>
      <c r="D125" s="14">
        <v>40336</v>
      </c>
      <c r="E125" s="15" t="s">
        <v>576</v>
      </c>
      <c r="F125" s="8" t="s">
        <v>6</v>
      </c>
      <c r="G125" s="15" t="s">
        <v>556</v>
      </c>
      <c r="H125" s="15" t="s">
        <v>154</v>
      </c>
    </row>
    <row r="126" spans="1:8">
      <c r="A126" s="11" t="s">
        <v>17</v>
      </c>
      <c r="B126" t="s">
        <v>147</v>
      </c>
      <c r="C126" s="8" t="s">
        <v>577</v>
      </c>
      <c r="D126" s="14">
        <v>40343</v>
      </c>
      <c r="E126" s="15" t="s">
        <v>578</v>
      </c>
      <c r="F126" s="8" t="s">
        <v>6</v>
      </c>
      <c r="G126" s="15" t="s">
        <v>556</v>
      </c>
      <c r="H126" s="15" t="s">
        <v>154</v>
      </c>
    </row>
    <row r="127" spans="1:8">
      <c r="A127" s="11" t="s">
        <v>17</v>
      </c>
      <c r="B127" t="s">
        <v>148</v>
      </c>
      <c r="C127" s="8" t="s">
        <v>579</v>
      </c>
      <c r="D127" s="14">
        <v>40346</v>
      </c>
      <c r="E127" s="15" t="s">
        <v>580</v>
      </c>
      <c r="F127" s="8" t="s">
        <v>6</v>
      </c>
      <c r="G127" s="15" t="s">
        <v>556</v>
      </c>
      <c r="H127" s="15" t="s">
        <v>154</v>
      </c>
    </row>
    <row r="128" spans="1:8">
      <c r="A128" s="11" t="s">
        <v>17</v>
      </c>
      <c r="B128" t="s">
        <v>149</v>
      </c>
      <c r="C128" s="8" t="s">
        <v>581</v>
      </c>
      <c r="D128" s="14">
        <v>39874</v>
      </c>
      <c r="E128" s="15" t="s">
        <v>582</v>
      </c>
      <c r="F128" s="8" t="s">
        <v>21</v>
      </c>
      <c r="G128" s="15" t="s">
        <v>343</v>
      </c>
      <c r="H128" s="15" t="s">
        <v>31</v>
      </c>
    </row>
    <row r="129" spans="1:8">
      <c r="A129" s="11" t="s">
        <v>17</v>
      </c>
      <c r="B129" t="s">
        <v>150</v>
      </c>
      <c r="C129" s="8" t="s">
        <v>583</v>
      </c>
      <c r="D129" s="14">
        <v>40319</v>
      </c>
      <c r="E129" s="15" t="s">
        <v>584</v>
      </c>
      <c r="F129" s="8" t="s">
        <v>6</v>
      </c>
      <c r="G129" s="15" t="s">
        <v>581</v>
      </c>
      <c r="H129" s="15" t="s">
        <v>149</v>
      </c>
    </row>
    <row r="130" spans="1:8">
      <c r="A130" s="11" t="s">
        <v>17</v>
      </c>
      <c r="B130" t="s">
        <v>151</v>
      </c>
      <c r="C130" s="8" t="s">
        <v>553</v>
      </c>
      <c r="D130" s="14">
        <v>40360</v>
      </c>
      <c r="E130" s="15" t="s">
        <v>585</v>
      </c>
      <c r="F130" s="8" t="s">
        <v>22</v>
      </c>
      <c r="G130" s="15" t="s">
        <v>581</v>
      </c>
      <c r="H130" s="15" t="s">
        <v>149</v>
      </c>
    </row>
    <row r="131" spans="1:8">
      <c r="A131" s="11" t="s">
        <v>17</v>
      </c>
      <c r="B131" t="s">
        <v>152</v>
      </c>
      <c r="C131" s="8" t="s">
        <v>586</v>
      </c>
      <c r="D131" s="14">
        <v>40360</v>
      </c>
      <c r="E131" s="15" t="s">
        <v>587</v>
      </c>
      <c r="F131" s="8" t="s">
        <v>22</v>
      </c>
      <c r="G131" s="15" t="s">
        <v>581</v>
      </c>
      <c r="H131" s="15" t="s">
        <v>149</v>
      </c>
    </row>
    <row r="132" spans="1:8">
      <c r="A132" s="11" t="s">
        <v>17</v>
      </c>
      <c r="B132" t="s">
        <v>153</v>
      </c>
      <c r="C132" s="8" t="s">
        <v>588</v>
      </c>
      <c r="D132" s="14">
        <v>40319</v>
      </c>
      <c r="E132" s="15" t="s">
        <v>589</v>
      </c>
      <c r="F132" s="8" t="s">
        <v>6</v>
      </c>
      <c r="G132" s="15" t="s">
        <v>581</v>
      </c>
      <c r="H132" s="15" t="s">
        <v>149</v>
      </c>
    </row>
    <row r="133" spans="1:8">
      <c r="A133" s="11" t="s">
        <v>17</v>
      </c>
      <c r="B133" t="s">
        <v>154</v>
      </c>
      <c r="C133" s="8" t="s">
        <v>556</v>
      </c>
      <c r="D133" s="14">
        <v>40280</v>
      </c>
      <c r="E133" s="15" t="s">
        <v>590</v>
      </c>
      <c r="F133" s="8" t="s">
        <v>22</v>
      </c>
      <c r="G133" s="15" t="s">
        <v>581</v>
      </c>
      <c r="H133" s="15" t="s">
        <v>149</v>
      </c>
    </row>
    <row r="134" spans="1:8">
      <c r="A134" s="11" t="s">
        <v>17</v>
      </c>
      <c r="B134" t="s">
        <v>155</v>
      </c>
      <c r="C134" s="8" t="s">
        <v>591</v>
      </c>
      <c r="D134" s="14">
        <v>40189</v>
      </c>
      <c r="E134" s="15" t="s">
        <v>592</v>
      </c>
      <c r="F134" s="8" t="s">
        <v>6</v>
      </c>
      <c r="G134" s="15" t="s">
        <v>581</v>
      </c>
      <c r="H134" s="15" t="s">
        <v>149</v>
      </c>
    </row>
    <row r="135" spans="1:8">
      <c r="A135" s="11" t="s">
        <v>17</v>
      </c>
      <c r="B135" t="s">
        <v>156</v>
      </c>
      <c r="C135" s="8" t="s">
        <v>593</v>
      </c>
      <c r="D135" s="14">
        <v>40319</v>
      </c>
      <c r="E135" s="15" t="s">
        <v>594</v>
      </c>
      <c r="F135" s="8" t="s">
        <v>6</v>
      </c>
      <c r="G135" s="15" t="s">
        <v>581</v>
      </c>
      <c r="H135" s="15" t="s">
        <v>149</v>
      </c>
    </row>
    <row r="136" spans="1:8">
      <c r="A136" s="11" t="s">
        <v>17</v>
      </c>
      <c r="B136" t="s">
        <v>157</v>
      </c>
      <c r="C136" s="8" t="s">
        <v>595</v>
      </c>
      <c r="D136" s="14">
        <v>40319</v>
      </c>
      <c r="E136" s="15" t="s">
        <v>596</v>
      </c>
      <c r="F136" s="8" t="s">
        <v>6</v>
      </c>
      <c r="G136" s="15" t="s">
        <v>581</v>
      </c>
      <c r="H136" s="15" t="s">
        <v>149</v>
      </c>
    </row>
    <row r="137" spans="1:8">
      <c r="A137" s="11" t="s">
        <v>17</v>
      </c>
      <c r="B137" t="s">
        <v>158</v>
      </c>
      <c r="C137" s="8" t="s">
        <v>597</v>
      </c>
      <c r="D137" s="14">
        <v>40319</v>
      </c>
      <c r="E137" s="15" t="s">
        <v>598</v>
      </c>
      <c r="F137" s="8" t="s">
        <v>6</v>
      </c>
      <c r="G137" s="15" t="s">
        <v>581</v>
      </c>
      <c r="H137" s="15" t="s">
        <v>149</v>
      </c>
    </row>
    <row r="138" spans="1:8">
      <c r="A138" s="11" t="s">
        <v>17</v>
      </c>
      <c r="B138" t="s">
        <v>159</v>
      </c>
      <c r="C138" s="8" t="s">
        <v>599</v>
      </c>
      <c r="D138" s="14">
        <v>40319</v>
      </c>
      <c r="E138" s="15" t="s">
        <v>600</v>
      </c>
      <c r="F138" s="8" t="s">
        <v>6</v>
      </c>
      <c r="G138" s="15" t="s">
        <v>581</v>
      </c>
      <c r="H138" s="15" t="s">
        <v>149</v>
      </c>
    </row>
    <row r="139" spans="1:8">
      <c r="A139" s="11" t="s">
        <v>17</v>
      </c>
      <c r="B139" t="s">
        <v>160</v>
      </c>
      <c r="C139" s="8" t="s">
        <v>601</v>
      </c>
      <c r="D139" s="14">
        <v>40319</v>
      </c>
      <c r="E139" s="15" t="s">
        <v>602</v>
      </c>
      <c r="F139" s="8" t="s">
        <v>6</v>
      </c>
      <c r="G139" s="15" t="s">
        <v>581</v>
      </c>
      <c r="H139" s="15" t="s">
        <v>149</v>
      </c>
    </row>
    <row r="140" spans="1:8">
      <c r="A140" s="11" t="s">
        <v>17</v>
      </c>
      <c r="B140" t="s">
        <v>161</v>
      </c>
      <c r="C140" s="8" t="s">
        <v>603</v>
      </c>
      <c r="D140" s="14">
        <v>40319</v>
      </c>
      <c r="E140" s="15" t="s">
        <v>604</v>
      </c>
      <c r="F140" s="8" t="s">
        <v>6</v>
      </c>
      <c r="G140" s="15" t="s">
        <v>581</v>
      </c>
      <c r="H140" s="15" t="s">
        <v>149</v>
      </c>
    </row>
    <row r="141" spans="1:8">
      <c r="A141" s="11" t="s">
        <v>17</v>
      </c>
      <c r="B141" t="s">
        <v>162</v>
      </c>
      <c r="C141" s="8" t="s">
        <v>605</v>
      </c>
      <c r="D141" s="14">
        <v>40319</v>
      </c>
      <c r="E141" s="15" t="s">
        <v>606</v>
      </c>
      <c r="F141" s="8" t="s">
        <v>6</v>
      </c>
      <c r="G141" s="15" t="s">
        <v>581</v>
      </c>
      <c r="H141" s="15" t="s">
        <v>149</v>
      </c>
    </row>
    <row r="142" spans="1:8">
      <c r="A142" s="11" t="s">
        <v>17</v>
      </c>
      <c r="B142" t="s">
        <v>163</v>
      </c>
      <c r="C142" s="8" t="s">
        <v>607</v>
      </c>
      <c r="D142" s="14">
        <v>40319</v>
      </c>
      <c r="E142" s="15" t="s">
        <v>608</v>
      </c>
      <c r="F142" s="8" t="s">
        <v>6</v>
      </c>
      <c r="G142" s="15" t="s">
        <v>581</v>
      </c>
      <c r="H142" s="15" t="s">
        <v>149</v>
      </c>
    </row>
    <row r="143" spans="1:8">
      <c r="A143" s="11" t="s">
        <v>17</v>
      </c>
      <c r="B143" t="s">
        <v>164</v>
      </c>
      <c r="C143" s="8" t="s">
        <v>609</v>
      </c>
      <c r="D143" s="14">
        <v>40319</v>
      </c>
      <c r="E143" s="15" t="s">
        <v>610</v>
      </c>
      <c r="F143" s="8" t="s">
        <v>6</v>
      </c>
      <c r="G143" s="15" t="s">
        <v>581</v>
      </c>
      <c r="H143" s="15" t="s">
        <v>149</v>
      </c>
    </row>
    <row r="144" spans="1:8">
      <c r="A144" s="11" t="s">
        <v>18</v>
      </c>
      <c r="B144" t="s">
        <v>165</v>
      </c>
      <c r="C144" s="8" t="s">
        <v>611</v>
      </c>
      <c r="D144" s="14">
        <v>39304</v>
      </c>
      <c r="E144" s="15" t="s">
        <v>612</v>
      </c>
      <c r="F144" s="8" t="s">
        <v>21</v>
      </c>
      <c r="G144" s="18" t="s">
        <v>613</v>
      </c>
      <c r="H144" s="15" t="e">
        <v>#N/A</v>
      </c>
    </row>
    <row r="145" spans="1:8">
      <c r="A145" s="11" t="s">
        <v>27</v>
      </c>
      <c r="B145" t="s">
        <v>166</v>
      </c>
      <c r="C145" s="8" t="s">
        <v>614</v>
      </c>
      <c r="D145" s="14">
        <v>40179</v>
      </c>
      <c r="E145" s="15" t="s">
        <v>615</v>
      </c>
      <c r="F145" s="8" t="s">
        <v>21</v>
      </c>
      <c r="G145" s="18" t="s">
        <v>613</v>
      </c>
      <c r="H145" s="15" t="e">
        <v>#N/A</v>
      </c>
    </row>
    <row r="146" spans="1:8">
      <c r="A146" s="11" t="s">
        <v>16</v>
      </c>
      <c r="B146" t="s">
        <v>167</v>
      </c>
      <c r="C146" s="8" t="s">
        <v>616</v>
      </c>
      <c r="D146" s="14">
        <v>40269</v>
      </c>
      <c r="E146" s="15" t="s">
        <v>617</v>
      </c>
      <c r="F146" s="8" t="s">
        <v>21</v>
      </c>
      <c r="G146" s="18" t="s">
        <v>613</v>
      </c>
      <c r="H146" s="15" t="e">
        <v>#N/A</v>
      </c>
    </row>
    <row r="147" spans="1:8">
      <c r="A147" s="11" t="s">
        <v>26</v>
      </c>
      <c r="B147" t="s">
        <v>168</v>
      </c>
      <c r="C147" s="8" t="s">
        <v>618</v>
      </c>
      <c r="D147" s="14">
        <v>40007</v>
      </c>
      <c r="E147" s="15" t="s">
        <v>619</v>
      </c>
      <c r="F147" s="8" t="s">
        <v>21</v>
      </c>
      <c r="G147" s="18" t="s">
        <v>613</v>
      </c>
      <c r="H147" s="15" t="e">
        <v>#N/A</v>
      </c>
    </row>
    <row r="148" spans="1:8">
      <c r="A148" s="11" t="s">
        <v>27</v>
      </c>
      <c r="B148" t="s">
        <v>169</v>
      </c>
      <c r="C148" s="8" t="s">
        <v>620</v>
      </c>
      <c r="D148" s="14">
        <v>40247</v>
      </c>
      <c r="E148" s="15" t="s">
        <v>621</v>
      </c>
      <c r="F148" s="8" t="s">
        <v>6</v>
      </c>
      <c r="G148" s="18" t="s">
        <v>622</v>
      </c>
      <c r="H148" s="15" t="s">
        <v>181</v>
      </c>
    </row>
    <row r="149" spans="1:8">
      <c r="A149" s="11" t="s">
        <v>27</v>
      </c>
      <c r="B149" t="s">
        <v>170</v>
      </c>
      <c r="C149" s="8" t="s">
        <v>623</v>
      </c>
      <c r="D149" s="14">
        <v>40162</v>
      </c>
      <c r="E149" s="15" t="s">
        <v>624</v>
      </c>
      <c r="F149" s="8" t="s">
        <v>6</v>
      </c>
      <c r="G149" s="18" t="s">
        <v>622</v>
      </c>
      <c r="H149" s="15" t="s">
        <v>181</v>
      </c>
    </row>
    <row r="150" spans="1:8">
      <c r="A150" s="11" t="s">
        <v>27</v>
      </c>
      <c r="B150" t="s">
        <v>171</v>
      </c>
      <c r="C150" s="8" t="s">
        <v>625</v>
      </c>
      <c r="D150" s="14">
        <v>40335</v>
      </c>
      <c r="E150" s="15" t="s">
        <v>626</v>
      </c>
      <c r="F150" s="8" t="s">
        <v>6</v>
      </c>
      <c r="G150" s="18" t="s">
        <v>622</v>
      </c>
      <c r="H150" s="15" t="s">
        <v>181</v>
      </c>
    </row>
    <row r="151" spans="1:8">
      <c r="A151" s="11" t="s">
        <v>27</v>
      </c>
      <c r="B151" t="s">
        <v>172</v>
      </c>
      <c r="C151" s="8" t="s">
        <v>627</v>
      </c>
      <c r="D151" s="14">
        <v>40319</v>
      </c>
      <c r="E151" s="15" t="s">
        <v>628</v>
      </c>
      <c r="F151" s="8" t="s">
        <v>6</v>
      </c>
      <c r="G151" s="18" t="s">
        <v>622</v>
      </c>
      <c r="H151" s="15" t="s">
        <v>181</v>
      </c>
    </row>
    <row r="152" spans="1:8">
      <c r="A152" s="11" t="s">
        <v>27</v>
      </c>
      <c r="B152" t="s">
        <v>173</v>
      </c>
      <c r="C152" s="8" t="s">
        <v>629</v>
      </c>
      <c r="D152" s="14">
        <v>40319</v>
      </c>
      <c r="E152" s="15" t="s">
        <v>630</v>
      </c>
      <c r="F152" s="8" t="s">
        <v>6</v>
      </c>
      <c r="G152" s="18" t="s">
        <v>622</v>
      </c>
      <c r="H152" s="15" t="s">
        <v>181</v>
      </c>
    </row>
    <row r="153" spans="1:8">
      <c r="A153" s="11" t="s">
        <v>27</v>
      </c>
      <c r="B153" t="s">
        <v>174</v>
      </c>
      <c r="C153" s="8" t="s">
        <v>631</v>
      </c>
      <c r="D153" s="14">
        <v>40319</v>
      </c>
      <c r="E153" s="15" t="s">
        <v>632</v>
      </c>
      <c r="F153" s="8" t="s">
        <v>6</v>
      </c>
      <c r="G153" s="18" t="s">
        <v>633</v>
      </c>
      <c r="H153" s="15" t="s">
        <v>181</v>
      </c>
    </row>
    <row r="154" spans="1:8">
      <c r="A154" s="11" t="s">
        <v>27</v>
      </c>
      <c r="B154" t="s">
        <v>175</v>
      </c>
      <c r="C154" s="8" t="s">
        <v>634</v>
      </c>
      <c r="D154" s="14">
        <v>40335</v>
      </c>
      <c r="E154" s="15" t="s">
        <v>635</v>
      </c>
      <c r="F154" s="8" t="s">
        <v>6</v>
      </c>
      <c r="G154" s="18" t="s">
        <v>622</v>
      </c>
      <c r="H154" s="15" t="s">
        <v>181</v>
      </c>
    </row>
    <row r="155" spans="1:8">
      <c r="A155" s="11" t="s">
        <v>27</v>
      </c>
      <c r="B155" t="s">
        <v>176</v>
      </c>
      <c r="C155" s="8" t="s">
        <v>636</v>
      </c>
      <c r="D155" s="14">
        <v>40378</v>
      </c>
      <c r="E155" s="15" t="s">
        <v>637</v>
      </c>
      <c r="F155" s="8" t="s">
        <v>6</v>
      </c>
      <c r="G155" s="18" t="s">
        <v>622</v>
      </c>
      <c r="H155" s="15" t="s">
        <v>181</v>
      </c>
    </row>
    <row r="156" spans="1:8">
      <c r="A156" s="11" t="s">
        <v>27</v>
      </c>
      <c r="B156" t="s">
        <v>177</v>
      </c>
      <c r="C156" s="8" t="s">
        <v>638</v>
      </c>
      <c r="D156" s="14">
        <v>40378</v>
      </c>
      <c r="E156" s="15" t="s">
        <v>639</v>
      </c>
      <c r="F156" s="8" t="s">
        <v>6</v>
      </c>
      <c r="G156" s="18" t="s">
        <v>622</v>
      </c>
      <c r="H156" s="15" t="s">
        <v>181</v>
      </c>
    </row>
    <row r="157" spans="1:8">
      <c r="A157" s="11" t="s">
        <v>16</v>
      </c>
      <c r="B157" t="s">
        <v>178</v>
      </c>
      <c r="C157" s="8" t="s">
        <v>640</v>
      </c>
      <c r="D157" s="14">
        <v>40379</v>
      </c>
      <c r="E157" s="15" t="s">
        <v>641</v>
      </c>
      <c r="F157" s="8" t="s">
        <v>6</v>
      </c>
      <c r="G157" s="19" t="s">
        <v>642</v>
      </c>
      <c r="H157" s="15" t="s">
        <v>226</v>
      </c>
    </row>
    <row r="158" spans="1:8">
      <c r="A158" s="11" t="s">
        <v>27</v>
      </c>
      <c r="B158" t="s">
        <v>179</v>
      </c>
      <c r="C158" s="8" t="s">
        <v>643</v>
      </c>
      <c r="D158" s="14">
        <v>40319</v>
      </c>
      <c r="E158" s="15" t="s">
        <v>644</v>
      </c>
      <c r="F158" s="8" t="s">
        <v>6</v>
      </c>
      <c r="G158" s="18" t="s">
        <v>645</v>
      </c>
      <c r="H158" s="15" t="s">
        <v>183</v>
      </c>
    </row>
    <row r="159" spans="1:8">
      <c r="A159" s="11" t="s">
        <v>27</v>
      </c>
      <c r="B159" t="s">
        <v>180</v>
      </c>
      <c r="C159" s="8" t="s">
        <v>646</v>
      </c>
      <c r="D159" s="14">
        <v>40319</v>
      </c>
      <c r="E159" s="15" t="s">
        <v>647</v>
      </c>
      <c r="F159" s="8" t="s">
        <v>6</v>
      </c>
      <c r="G159" s="18" t="s">
        <v>645</v>
      </c>
      <c r="H159" s="15" t="s">
        <v>183</v>
      </c>
    </row>
    <row r="160" spans="1:8">
      <c r="A160" s="11" t="s">
        <v>27</v>
      </c>
      <c r="B160" t="s">
        <v>181</v>
      </c>
      <c r="C160" s="8" t="s">
        <v>622</v>
      </c>
      <c r="D160" s="14">
        <v>40179</v>
      </c>
      <c r="E160" s="15" t="s">
        <v>648</v>
      </c>
      <c r="F160" s="8" t="s">
        <v>22</v>
      </c>
      <c r="G160" s="18" t="s">
        <v>614</v>
      </c>
      <c r="H160" s="15" t="s">
        <v>166</v>
      </c>
    </row>
    <row r="161" spans="1:8">
      <c r="A161" s="11" t="s">
        <v>27</v>
      </c>
      <c r="B161" t="s">
        <v>182</v>
      </c>
      <c r="C161" s="8" t="s">
        <v>649</v>
      </c>
      <c r="D161" s="14">
        <v>40007</v>
      </c>
      <c r="E161" s="15" t="s">
        <v>650</v>
      </c>
      <c r="F161" s="8" t="s">
        <v>22</v>
      </c>
      <c r="G161" s="18" t="s">
        <v>614</v>
      </c>
      <c r="H161" s="15" t="s">
        <v>166</v>
      </c>
    </row>
    <row r="162" spans="1:8">
      <c r="A162" s="11" t="s">
        <v>27</v>
      </c>
      <c r="B162" t="s">
        <v>183</v>
      </c>
      <c r="C162" s="8" t="s">
        <v>645</v>
      </c>
      <c r="D162" s="14">
        <v>40252</v>
      </c>
      <c r="E162" s="15" t="s">
        <v>651</v>
      </c>
      <c r="F162" s="8" t="s">
        <v>22</v>
      </c>
      <c r="G162" s="18" t="s">
        <v>614</v>
      </c>
      <c r="H162" s="15" t="s">
        <v>166</v>
      </c>
    </row>
    <row r="163" spans="1:8">
      <c r="A163" s="11" t="s">
        <v>18</v>
      </c>
      <c r="B163" t="s">
        <v>184</v>
      </c>
      <c r="C163" s="8" t="s">
        <v>652</v>
      </c>
      <c r="D163" s="14">
        <v>40091</v>
      </c>
      <c r="E163" s="15" t="s">
        <v>653</v>
      </c>
      <c r="F163" s="8" t="s">
        <v>6</v>
      </c>
      <c r="G163" s="18" t="s">
        <v>654</v>
      </c>
      <c r="H163" s="15" t="s">
        <v>304</v>
      </c>
    </row>
    <row r="164" spans="1:8">
      <c r="A164" s="11" t="s">
        <v>18</v>
      </c>
      <c r="B164" t="s">
        <v>185</v>
      </c>
      <c r="C164" s="8" t="s">
        <v>655</v>
      </c>
      <c r="D164" s="14">
        <v>40319</v>
      </c>
      <c r="E164" s="15" t="s">
        <v>656</v>
      </c>
      <c r="F164" s="8" t="s">
        <v>6</v>
      </c>
      <c r="G164" s="18" t="s">
        <v>654</v>
      </c>
      <c r="H164" s="15" t="s">
        <v>304</v>
      </c>
    </row>
    <row r="165" spans="1:8">
      <c r="A165" s="11" t="s">
        <v>18</v>
      </c>
      <c r="B165" t="s">
        <v>186</v>
      </c>
      <c r="C165" s="8" t="s">
        <v>657</v>
      </c>
      <c r="D165" s="14">
        <v>40319</v>
      </c>
      <c r="E165" s="15" t="s">
        <v>658</v>
      </c>
      <c r="F165" s="8" t="s">
        <v>6</v>
      </c>
      <c r="G165" s="18" t="s">
        <v>654</v>
      </c>
      <c r="H165" s="15" t="s">
        <v>304</v>
      </c>
    </row>
    <row r="166" spans="1:8">
      <c r="A166" s="11" t="s">
        <v>26</v>
      </c>
      <c r="B166" t="s">
        <v>187</v>
      </c>
      <c r="C166" s="8" t="s">
        <v>659</v>
      </c>
      <c r="D166" s="14">
        <v>40319</v>
      </c>
      <c r="E166" s="15" t="s">
        <v>660</v>
      </c>
      <c r="F166" s="8" t="s">
        <v>6</v>
      </c>
      <c r="G166" s="18" t="s">
        <v>654</v>
      </c>
      <c r="H166" s="15" t="s">
        <v>304</v>
      </c>
    </row>
    <row r="167" spans="1:8">
      <c r="A167" s="11" t="s">
        <v>18</v>
      </c>
      <c r="B167" t="s">
        <v>188</v>
      </c>
      <c r="C167" s="8" t="s">
        <v>661</v>
      </c>
      <c r="D167" s="14">
        <v>40319</v>
      </c>
      <c r="E167" s="15" t="s">
        <v>662</v>
      </c>
      <c r="F167" s="8" t="s">
        <v>6</v>
      </c>
      <c r="G167" s="19" t="s">
        <v>663</v>
      </c>
      <c r="H167" s="15" t="e">
        <v>#N/A</v>
      </c>
    </row>
    <row r="168" spans="1:8">
      <c r="A168" s="11" t="s">
        <v>18</v>
      </c>
      <c r="B168" t="s">
        <v>189</v>
      </c>
      <c r="C168" s="8" t="s">
        <v>664</v>
      </c>
      <c r="D168" s="14">
        <v>40319</v>
      </c>
      <c r="E168" s="15" t="s">
        <v>665</v>
      </c>
      <c r="F168" s="8" t="s">
        <v>6</v>
      </c>
      <c r="G168" s="18" t="s">
        <v>666</v>
      </c>
      <c r="H168" s="15" t="s">
        <v>303</v>
      </c>
    </row>
    <row r="169" spans="1:8">
      <c r="A169" s="11" t="s">
        <v>18</v>
      </c>
      <c r="B169" t="s">
        <v>190</v>
      </c>
      <c r="C169" s="8" t="s">
        <v>667</v>
      </c>
      <c r="D169" s="14">
        <v>40319</v>
      </c>
      <c r="E169" s="15" t="s">
        <v>668</v>
      </c>
      <c r="F169" s="8" t="s">
        <v>6</v>
      </c>
      <c r="G169" s="18" t="s">
        <v>666</v>
      </c>
      <c r="H169" s="15" t="s">
        <v>303</v>
      </c>
    </row>
    <row r="170" spans="1:8">
      <c r="A170" s="11" t="s">
        <v>18</v>
      </c>
      <c r="B170" t="s">
        <v>191</v>
      </c>
      <c r="C170" s="8" t="s">
        <v>669</v>
      </c>
      <c r="D170" s="14">
        <v>40350</v>
      </c>
      <c r="E170" s="15" t="s">
        <v>670</v>
      </c>
      <c r="F170" s="8" t="s">
        <v>6</v>
      </c>
      <c r="G170" s="18" t="s">
        <v>666</v>
      </c>
      <c r="H170" s="15" t="s">
        <v>303</v>
      </c>
    </row>
    <row r="171" spans="1:8">
      <c r="A171" s="11" t="s">
        <v>18</v>
      </c>
      <c r="B171" t="s">
        <v>192</v>
      </c>
      <c r="C171" s="8" t="s">
        <v>671</v>
      </c>
      <c r="D171" s="14">
        <v>40319</v>
      </c>
      <c r="E171" s="15" t="s">
        <v>672</v>
      </c>
      <c r="F171" s="8" t="s">
        <v>6</v>
      </c>
      <c r="G171" s="18" t="s">
        <v>666</v>
      </c>
      <c r="H171" s="15" t="s">
        <v>303</v>
      </c>
    </row>
    <row r="172" spans="1:8">
      <c r="A172" s="11" t="s">
        <v>18</v>
      </c>
      <c r="B172" t="s">
        <v>193</v>
      </c>
      <c r="C172" s="8" t="s">
        <v>673</v>
      </c>
      <c r="D172" s="14">
        <v>40379</v>
      </c>
      <c r="E172" s="15" t="s">
        <v>674</v>
      </c>
      <c r="F172" s="8" t="s">
        <v>6</v>
      </c>
      <c r="G172" s="18" t="s">
        <v>666</v>
      </c>
      <c r="H172" s="15" t="s">
        <v>303</v>
      </c>
    </row>
    <row r="173" spans="1:8">
      <c r="A173" s="11" t="s">
        <v>18</v>
      </c>
      <c r="B173" t="s">
        <v>194</v>
      </c>
      <c r="C173" s="8" t="s">
        <v>675</v>
      </c>
      <c r="D173" s="14">
        <v>40319</v>
      </c>
      <c r="E173" s="15" t="s">
        <v>676</v>
      </c>
      <c r="F173" s="8" t="s">
        <v>6</v>
      </c>
      <c r="G173" s="18" t="s">
        <v>677</v>
      </c>
      <c r="H173" s="15" t="s">
        <v>303</v>
      </c>
    </row>
    <row r="174" spans="1:8">
      <c r="A174" s="11" t="s">
        <v>27</v>
      </c>
      <c r="B174" t="s">
        <v>195</v>
      </c>
      <c r="C174" s="8" t="s">
        <v>678</v>
      </c>
      <c r="D174" s="14">
        <v>40319</v>
      </c>
      <c r="E174" s="15" t="s">
        <v>679</v>
      </c>
      <c r="F174" s="8" t="s">
        <v>6</v>
      </c>
      <c r="G174" s="18" t="s">
        <v>677</v>
      </c>
      <c r="H174" s="15" t="s">
        <v>303</v>
      </c>
    </row>
    <row r="175" spans="1:8">
      <c r="A175" s="11" t="s">
        <v>27</v>
      </c>
      <c r="B175" t="s">
        <v>196</v>
      </c>
      <c r="C175" s="8" t="s">
        <v>680</v>
      </c>
      <c r="D175" s="14">
        <v>40319</v>
      </c>
      <c r="E175" s="15" t="s">
        <v>681</v>
      </c>
      <c r="F175" s="8" t="s">
        <v>6</v>
      </c>
      <c r="G175" s="18" t="s">
        <v>677</v>
      </c>
      <c r="H175" s="15" t="s">
        <v>303</v>
      </c>
    </row>
    <row r="176" spans="1:8">
      <c r="A176" s="11" t="s">
        <v>16</v>
      </c>
      <c r="B176" t="s">
        <v>197</v>
      </c>
      <c r="C176" s="8" t="s">
        <v>682</v>
      </c>
      <c r="D176" s="14">
        <v>40319</v>
      </c>
      <c r="E176" s="15" t="s">
        <v>683</v>
      </c>
      <c r="F176" s="8" t="s">
        <v>6</v>
      </c>
      <c r="G176" s="18" t="s">
        <v>677</v>
      </c>
      <c r="H176" s="15" t="s">
        <v>303</v>
      </c>
    </row>
    <row r="177" spans="1:8">
      <c r="A177" s="11" t="s">
        <v>27</v>
      </c>
      <c r="B177" t="s">
        <v>198</v>
      </c>
      <c r="C177" s="8" t="s">
        <v>684</v>
      </c>
      <c r="D177" s="14">
        <v>40319</v>
      </c>
      <c r="E177" s="15" t="s">
        <v>685</v>
      </c>
      <c r="F177" s="8" t="s">
        <v>6</v>
      </c>
      <c r="G177" s="18" t="s">
        <v>686</v>
      </c>
      <c r="H177" s="15" t="s">
        <v>327</v>
      </c>
    </row>
    <row r="178" spans="1:8">
      <c r="A178" s="11" t="s">
        <v>27</v>
      </c>
      <c r="B178" t="s">
        <v>199</v>
      </c>
      <c r="C178" s="8" t="s">
        <v>687</v>
      </c>
      <c r="D178" s="14">
        <v>40319</v>
      </c>
      <c r="E178" s="15" t="s">
        <v>688</v>
      </c>
      <c r="F178" s="8" t="s">
        <v>6</v>
      </c>
      <c r="G178" s="18" t="s">
        <v>686</v>
      </c>
      <c r="H178" s="15" t="s">
        <v>327</v>
      </c>
    </row>
    <row r="179" spans="1:8">
      <c r="A179" s="11" t="s">
        <v>27</v>
      </c>
      <c r="B179" t="s">
        <v>200</v>
      </c>
      <c r="C179" s="8" t="s">
        <v>689</v>
      </c>
      <c r="D179" s="14">
        <v>40319</v>
      </c>
      <c r="E179" s="15" t="s">
        <v>690</v>
      </c>
      <c r="F179" s="8" t="s">
        <v>6</v>
      </c>
      <c r="G179" s="18" t="s">
        <v>686</v>
      </c>
      <c r="H179" s="15" t="s">
        <v>327</v>
      </c>
    </row>
    <row r="180" spans="1:8">
      <c r="A180" s="11" t="s">
        <v>18</v>
      </c>
      <c r="B180" t="s">
        <v>201</v>
      </c>
      <c r="C180" s="8" t="s">
        <v>691</v>
      </c>
      <c r="D180" s="14">
        <v>40319</v>
      </c>
      <c r="E180" s="15" t="s">
        <v>692</v>
      </c>
      <c r="F180" s="8" t="s">
        <v>6</v>
      </c>
      <c r="G180" s="18" t="s">
        <v>693</v>
      </c>
      <c r="H180" s="15" t="s">
        <v>308</v>
      </c>
    </row>
    <row r="181" spans="1:8">
      <c r="A181" s="11" t="s">
        <v>27</v>
      </c>
      <c r="B181" t="s">
        <v>183</v>
      </c>
      <c r="C181" s="10" t="s">
        <v>645</v>
      </c>
      <c r="D181" s="20">
        <v>40252</v>
      </c>
      <c r="E181" s="15" t="s">
        <v>651</v>
      </c>
      <c r="F181" s="10" t="s">
        <v>22</v>
      </c>
      <c r="G181" s="21" t="s">
        <v>693</v>
      </c>
      <c r="H181" s="15" t="s">
        <v>308</v>
      </c>
    </row>
    <row r="182" spans="1:8">
      <c r="A182" s="11" t="s">
        <v>27</v>
      </c>
      <c r="B182" t="s">
        <v>202</v>
      </c>
      <c r="C182" s="8" t="s">
        <v>694</v>
      </c>
      <c r="D182" s="14">
        <v>40252</v>
      </c>
      <c r="E182" s="15" t="s">
        <v>695</v>
      </c>
      <c r="F182" s="8" t="s">
        <v>6</v>
      </c>
      <c r="G182" s="18" t="s">
        <v>693</v>
      </c>
      <c r="H182" s="15" t="s">
        <v>308</v>
      </c>
    </row>
    <row r="183" spans="1:8">
      <c r="A183" s="11" t="s">
        <v>27</v>
      </c>
      <c r="B183" t="s">
        <v>203</v>
      </c>
      <c r="C183" s="8" t="s">
        <v>696</v>
      </c>
      <c r="D183" s="14">
        <v>40319</v>
      </c>
      <c r="E183" s="15" t="s">
        <v>697</v>
      </c>
      <c r="F183" s="8" t="s">
        <v>6</v>
      </c>
      <c r="G183" s="18" t="s">
        <v>693</v>
      </c>
      <c r="H183" s="15" t="s">
        <v>308</v>
      </c>
    </row>
    <row r="184" spans="1:8">
      <c r="A184" s="11" t="s">
        <v>27</v>
      </c>
      <c r="B184" t="s">
        <v>204</v>
      </c>
      <c r="C184" s="8" t="s">
        <v>698</v>
      </c>
      <c r="D184" s="14">
        <v>40319</v>
      </c>
      <c r="E184" s="15" t="s">
        <v>699</v>
      </c>
      <c r="F184" s="8" t="s">
        <v>6</v>
      </c>
      <c r="G184" s="18" t="s">
        <v>693</v>
      </c>
      <c r="H184" s="15" t="s">
        <v>308</v>
      </c>
    </row>
    <row r="185" spans="1:8">
      <c r="A185" s="11" t="s">
        <v>27</v>
      </c>
      <c r="B185" t="s">
        <v>205</v>
      </c>
      <c r="C185" s="8" t="s">
        <v>700</v>
      </c>
      <c r="D185" s="14">
        <v>40319</v>
      </c>
      <c r="E185" s="15" t="s">
        <v>701</v>
      </c>
      <c r="F185" s="8" t="s">
        <v>6</v>
      </c>
      <c r="G185" s="18" t="s">
        <v>693</v>
      </c>
      <c r="H185" s="15" t="s">
        <v>308</v>
      </c>
    </row>
    <row r="186" spans="1:8">
      <c r="A186" s="11" t="s">
        <v>27</v>
      </c>
      <c r="B186" t="s">
        <v>206</v>
      </c>
      <c r="C186" s="8" t="s">
        <v>702</v>
      </c>
      <c r="D186" s="14">
        <v>40319</v>
      </c>
      <c r="E186" s="15" t="s">
        <v>703</v>
      </c>
      <c r="F186" s="8" t="s">
        <v>6</v>
      </c>
      <c r="G186" s="18" t="s">
        <v>693</v>
      </c>
      <c r="H186" s="15" t="s">
        <v>308</v>
      </c>
    </row>
    <row r="187" spans="1:8">
      <c r="A187" s="11" t="s">
        <v>27</v>
      </c>
      <c r="B187" t="s">
        <v>207</v>
      </c>
      <c r="C187" s="8" t="s">
        <v>704</v>
      </c>
      <c r="D187" s="14">
        <v>40373</v>
      </c>
      <c r="E187" s="15" t="s">
        <v>705</v>
      </c>
      <c r="F187" s="8" t="s">
        <v>6</v>
      </c>
      <c r="G187" s="18" t="s">
        <v>693</v>
      </c>
      <c r="H187" s="15" t="s">
        <v>308</v>
      </c>
    </row>
    <row r="188" spans="1:8">
      <c r="A188" s="11" t="s">
        <v>16</v>
      </c>
      <c r="B188" t="s">
        <v>208</v>
      </c>
      <c r="C188" s="8" t="s">
        <v>706</v>
      </c>
      <c r="D188" s="14">
        <v>39370</v>
      </c>
      <c r="E188" s="15" t="s">
        <v>707</v>
      </c>
      <c r="F188" s="8" t="s">
        <v>6</v>
      </c>
      <c r="G188" s="18" t="s">
        <v>693</v>
      </c>
      <c r="H188" s="15" t="s">
        <v>308</v>
      </c>
    </row>
    <row r="189" spans="1:8">
      <c r="A189" s="11" t="s">
        <v>26</v>
      </c>
      <c r="B189" t="s">
        <v>209</v>
      </c>
      <c r="C189" s="8" t="s">
        <v>708</v>
      </c>
      <c r="D189" s="14">
        <v>40319</v>
      </c>
      <c r="E189" s="15" t="s">
        <v>709</v>
      </c>
      <c r="F189" s="8" t="s">
        <v>6</v>
      </c>
      <c r="G189" s="18" t="s">
        <v>693</v>
      </c>
      <c r="H189" s="15" t="s">
        <v>308</v>
      </c>
    </row>
    <row r="190" spans="1:8">
      <c r="A190" s="11" t="s">
        <v>26</v>
      </c>
      <c r="B190" t="s">
        <v>210</v>
      </c>
      <c r="C190" s="8" t="s">
        <v>710</v>
      </c>
      <c r="D190" s="14">
        <v>40319</v>
      </c>
      <c r="E190" s="15" t="s">
        <v>711</v>
      </c>
      <c r="F190" s="8" t="s">
        <v>6</v>
      </c>
      <c r="G190" s="18" t="s">
        <v>693</v>
      </c>
      <c r="H190" s="15" t="s">
        <v>308</v>
      </c>
    </row>
    <row r="191" spans="1:8">
      <c r="A191" s="11" t="s">
        <v>26</v>
      </c>
      <c r="B191" t="s">
        <v>211</v>
      </c>
      <c r="C191" s="8" t="s">
        <v>712</v>
      </c>
      <c r="D191" s="14">
        <v>40319</v>
      </c>
      <c r="E191" s="15" t="s">
        <v>713</v>
      </c>
      <c r="F191" s="8" t="s">
        <v>6</v>
      </c>
      <c r="G191" s="18" t="s">
        <v>693</v>
      </c>
      <c r="H191" s="15" t="s">
        <v>308</v>
      </c>
    </row>
    <row r="192" spans="1:8">
      <c r="A192" s="11" t="s">
        <v>18</v>
      </c>
      <c r="B192" t="s">
        <v>212</v>
      </c>
      <c r="C192" s="8" t="s">
        <v>714</v>
      </c>
      <c r="D192" s="14">
        <v>40319</v>
      </c>
      <c r="E192" s="15" t="s">
        <v>715</v>
      </c>
      <c r="F192" s="8" t="s">
        <v>6</v>
      </c>
      <c r="G192" s="18" t="s">
        <v>716</v>
      </c>
      <c r="H192" s="15" t="s">
        <v>309</v>
      </c>
    </row>
    <row r="193" spans="1:8">
      <c r="A193" s="11" t="s">
        <v>27</v>
      </c>
      <c r="B193" t="s">
        <v>213</v>
      </c>
      <c r="C193" s="8" t="s">
        <v>717</v>
      </c>
      <c r="D193" s="14">
        <v>40319</v>
      </c>
      <c r="E193" s="15" t="s">
        <v>718</v>
      </c>
      <c r="F193" s="8" t="s">
        <v>6</v>
      </c>
      <c r="G193" s="18" t="s">
        <v>719</v>
      </c>
      <c r="H193" s="15" t="s">
        <v>309</v>
      </c>
    </row>
    <row r="194" spans="1:8">
      <c r="A194" s="11" t="s">
        <v>27</v>
      </c>
      <c r="B194" t="s">
        <v>214</v>
      </c>
      <c r="C194" s="8" t="s">
        <v>720</v>
      </c>
      <c r="D194" s="14">
        <v>40319</v>
      </c>
      <c r="E194" s="15" t="s">
        <v>721</v>
      </c>
      <c r="F194" s="8" t="s">
        <v>6</v>
      </c>
      <c r="G194" s="18" t="s">
        <v>719</v>
      </c>
      <c r="H194" s="15" t="s">
        <v>309</v>
      </c>
    </row>
    <row r="195" spans="1:8">
      <c r="A195" s="11" t="s">
        <v>27</v>
      </c>
      <c r="B195" t="s">
        <v>215</v>
      </c>
      <c r="C195" s="8" t="s">
        <v>722</v>
      </c>
      <c r="D195" s="14">
        <v>40319</v>
      </c>
      <c r="E195" s="15" t="s">
        <v>723</v>
      </c>
      <c r="F195" s="8" t="s">
        <v>6</v>
      </c>
      <c r="G195" s="18" t="s">
        <v>719</v>
      </c>
      <c r="H195" s="15" t="s">
        <v>309</v>
      </c>
    </row>
    <row r="196" spans="1:8">
      <c r="A196" s="11" t="s">
        <v>18</v>
      </c>
      <c r="B196" t="s">
        <v>216</v>
      </c>
      <c r="C196" s="8" t="s">
        <v>724</v>
      </c>
      <c r="D196" s="14">
        <v>40373</v>
      </c>
      <c r="E196" s="15" t="s">
        <v>725</v>
      </c>
      <c r="F196" s="8" t="s">
        <v>6</v>
      </c>
      <c r="G196" s="18" t="s">
        <v>726</v>
      </c>
      <c r="H196" s="15" t="s">
        <v>305</v>
      </c>
    </row>
    <row r="197" spans="1:8">
      <c r="A197" s="11" t="s">
        <v>18</v>
      </c>
      <c r="B197" t="s">
        <v>217</v>
      </c>
      <c r="C197" s="8" t="s">
        <v>727</v>
      </c>
      <c r="D197" s="14">
        <v>40319</v>
      </c>
      <c r="E197" s="15" t="s">
        <v>728</v>
      </c>
      <c r="F197" s="8" t="s">
        <v>6</v>
      </c>
      <c r="G197" s="18" t="s">
        <v>726</v>
      </c>
      <c r="H197" s="15" t="s">
        <v>305</v>
      </c>
    </row>
    <row r="198" spans="1:8">
      <c r="A198" s="11" t="s">
        <v>18</v>
      </c>
      <c r="B198" t="s">
        <v>218</v>
      </c>
      <c r="C198" s="8" t="s">
        <v>729</v>
      </c>
      <c r="D198" s="14">
        <v>39814</v>
      </c>
      <c r="E198" s="15" t="s">
        <v>730</v>
      </c>
      <c r="F198" s="8" t="s">
        <v>6</v>
      </c>
      <c r="G198" s="18" t="s">
        <v>726</v>
      </c>
      <c r="H198" s="15" t="s">
        <v>305</v>
      </c>
    </row>
    <row r="199" spans="1:8">
      <c r="A199" s="11" t="s">
        <v>18</v>
      </c>
      <c r="B199" t="s">
        <v>219</v>
      </c>
      <c r="C199" s="8" t="s">
        <v>731</v>
      </c>
      <c r="D199" s="14">
        <v>40137</v>
      </c>
      <c r="E199" s="15" t="s">
        <v>732</v>
      </c>
      <c r="F199" s="8" t="s">
        <v>6</v>
      </c>
      <c r="G199" s="18" t="s">
        <v>726</v>
      </c>
      <c r="H199" s="15" t="s">
        <v>305</v>
      </c>
    </row>
    <row r="200" spans="1:8">
      <c r="A200" s="11" t="s">
        <v>18</v>
      </c>
      <c r="B200" t="s">
        <v>220</v>
      </c>
      <c r="C200" s="8" t="s">
        <v>733</v>
      </c>
      <c r="D200" s="14">
        <v>40319</v>
      </c>
      <c r="E200" s="15" t="s">
        <v>734</v>
      </c>
      <c r="F200" s="8" t="s">
        <v>6</v>
      </c>
      <c r="G200" s="18" t="s">
        <v>726</v>
      </c>
      <c r="H200" s="15" t="s">
        <v>305</v>
      </c>
    </row>
    <row r="201" spans="1:8">
      <c r="A201" s="11" t="s">
        <v>18</v>
      </c>
      <c r="B201" t="s">
        <v>221</v>
      </c>
      <c r="C201" s="8" t="s">
        <v>735</v>
      </c>
      <c r="D201" s="14">
        <v>40319</v>
      </c>
      <c r="E201" s="15" t="s">
        <v>736</v>
      </c>
      <c r="F201" s="8" t="s">
        <v>6</v>
      </c>
      <c r="G201" s="18" t="s">
        <v>726</v>
      </c>
      <c r="H201" s="15" t="s">
        <v>305</v>
      </c>
    </row>
    <row r="202" spans="1:8">
      <c r="A202" s="11" t="s">
        <v>18</v>
      </c>
      <c r="B202" t="s">
        <v>222</v>
      </c>
      <c r="C202" s="8" t="s">
        <v>737</v>
      </c>
      <c r="D202" s="14">
        <v>40280</v>
      </c>
      <c r="E202" s="15" t="s">
        <v>738</v>
      </c>
      <c r="F202" s="8" t="s">
        <v>6</v>
      </c>
      <c r="G202" s="18" t="s">
        <v>726</v>
      </c>
      <c r="H202" s="15" t="s">
        <v>305</v>
      </c>
    </row>
    <row r="203" spans="1:8">
      <c r="A203" s="11" t="s">
        <v>18</v>
      </c>
      <c r="B203" t="s">
        <v>223</v>
      </c>
      <c r="C203" s="8" t="s">
        <v>739</v>
      </c>
      <c r="D203" s="14">
        <v>40319</v>
      </c>
      <c r="E203" s="15" t="s">
        <v>740</v>
      </c>
      <c r="F203" s="8" t="s">
        <v>6</v>
      </c>
      <c r="G203" s="18" t="s">
        <v>726</v>
      </c>
      <c r="H203" s="15" t="s">
        <v>305</v>
      </c>
    </row>
    <row r="204" spans="1:8">
      <c r="A204" s="11" t="s">
        <v>18</v>
      </c>
      <c r="B204" t="s">
        <v>224</v>
      </c>
      <c r="C204" s="8" t="s">
        <v>741</v>
      </c>
      <c r="D204" s="14">
        <v>40319</v>
      </c>
      <c r="E204" s="15" t="s">
        <v>742</v>
      </c>
      <c r="F204" s="8" t="s">
        <v>6</v>
      </c>
      <c r="G204" s="18" t="s">
        <v>726</v>
      </c>
      <c r="H204" s="15" t="s">
        <v>305</v>
      </c>
    </row>
    <row r="205" spans="1:8">
      <c r="A205" s="11" t="s">
        <v>18</v>
      </c>
      <c r="B205" t="s">
        <v>225</v>
      </c>
      <c r="C205" s="8" t="s">
        <v>743</v>
      </c>
      <c r="D205" s="14">
        <v>40319</v>
      </c>
      <c r="E205" s="15" t="s">
        <v>744</v>
      </c>
      <c r="F205" s="8" t="s">
        <v>6</v>
      </c>
      <c r="G205" s="18" t="s">
        <v>726</v>
      </c>
      <c r="H205" s="15" t="s">
        <v>305</v>
      </c>
    </row>
    <row r="206" spans="1:8">
      <c r="A206" s="11" t="s">
        <v>16</v>
      </c>
      <c r="B206" t="s">
        <v>226</v>
      </c>
      <c r="C206" s="8" t="s">
        <v>642</v>
      </c>
      <c r="D206" s="14">
        <v>40302</v>
      </c>
      <c r="E206" s="15" t="s">
        <v>745</v>
      </c>
      <c r="F206" s="8" t="s">
        <v>22</v>
      </c>
      <c r="G206" s="22" t="s">
        <v>616</v>
      </c>
      <c r="H206" s="15" t="s">
        <v>167</v>
      </c>
    </row>
    <row r="207" spans="1:8">
      <c r="A207" s="11" t="s">
        <v>16</v>
      </c>
      <c r="B207" t="s">
        <v>227</v>
      </c>
      <c r="C207" s="8" t="s">
        <v>746</v>
      </c>
      <c r="D207" s="14">
        <v>40364</v>
      </c>
      <c r="E207" s="15" t="s">
        <v>747</v>
      </c>
      <c r="F207" s="8" t="s">
        <v>6</v>
      </c>
      <c r="G207" s="19" t="s">
        <v>616</v>
      </c>
      <c r="H207" s="15" t="s">
        <v>167</v>
      </c>
    </row>
    <row r="208" spans="1:8">
      <c r="A208" s="11" t="s">
        <v>16</v>
      </c>
      <c r="B208" t="s">
        <v>228</v>
      </c>
      <c r="C208" s="8" t="s">
        <v>748</v>
      </c>
      <c r="D208" s="14">
        <v>40374</v>
      </c>
      <c r="E208" s="15" t="s">
        <v>749</v>
      </c>
      <c r="F208" s="8" t="s">
        <v>6</v>
      </c>
      <c r="G208" s="19" t="s">
        <v>616</v>
      </c>
      <c r="H208" s="15" t="s">
        <v>167</v>
      </c>
    </row>
    <row r="209" spans="1:8">
      <c r="A209" s="11" t="s">
        <v>16</v>
      </c>
      <c r="B209" t="s">
        <v>229</v>
      </c>
      <c r="C209" s="8" t="s">
        <v>750</v>
      </c>
      <c r="D209" s="14">
        <v>40374</v>
      </c>
      <c r="E209" s="15" t="s">
        <v>751</v>
      </c>
      <c r="F209" s="8" t="s">
        <v>6</v>
      </c>
      <c r="G209" s="19" t="s">
        <v>616</v>
      </c>
      <c r="H209" s="15" t="s">
        <v>167</v>
      </c>
    </row>
    <row r="210" spans="1:8">
      <c r="A210" s="11" t="s">
        <v>16</v>
      </c>
      <c r="B210" t="s">
        <v>230</v>
      </c>
      <c r="C210" s="8" t="s">
        <v>752</v>
      </c>
      <c r="D210" s="14">
        <v>40374</v>
      </c>
      <c r="E210" s="15" t="s">
        <v>753</v>
      </c>
      <c r="F210" s="8" t="s">
        <v>6</v>
      </c>
      <c r="G210" s="19" t="s">
        <v>616</v>
      </c>
      <c r="H210" s="15" t="s">
        <v>167</v>
      </c>
    </row>
    <row r="211" spans="1:8">
      <c r="A211" s="11" t="s">
        <v>16</v>
      </c>
      <c r="B211" t="s">
        <v>231</v>
      </c>
      <c r="C211" s="8" t="s">
        <v>754</v>
      </c>
      <c r="D211" s="14">
        <v>40378</v>
      </c>
      <c r="E211" s="15" t="s">
        <v>755</v>
      </c>
      <c r="F211" s="8" t="s">
        <v>6</v>
      </c>
      <c r="G211" s="19" t="s">
        <v>616</v>
      </c>
      <c r="H211" s="15" t="s">
        <v>167</v>
      </c>
    </row>
    <row r="212" spans="1:8">
      <c r="A212" s="11" t="s">
        <v>16</v>
      </c>
      <c r="B212" t="s">
        <v>232</v>
      </c>
      <c r="C212" s="8" t="s">
        <v>756</v>
      </c>
      <c r="D212" s="14">
        <v>40378</v>
      </c>
      <c r="E212" s="15" t="s">
        <v>757</v>
      </c>
      <c r="F212" s="8" t="s">
        <v>6</v>
      </c>
      <c r="G212" s="19" t="s">
        <v>616</v>
      </c>
      <c r="H212" s="15" t="s">
        <v>167</v>
      </c>
    </row>
    <row r="213" spans="1:8">
      <c r="A213" s="11" t="s">
        <v>16</v>
      </c>
      <c r="B213" t="s">
        <v>233</v>
      </c>
      <c r="C213" s="8" t="s">
        <v>758</v>
      </c>
      <c r="D213" s="14">
        <v>40379</v>
      </c>
      <c r="E213" s="15" t="s">
        <v>759</v>
      </c>
      <c r="F213" s="8" t="s">
        <v>6</v>
      </c>
      <c r="G213" s="19" t="s">
        <v>616</v>
      </c>
      <c r="H213" s="15" t="s">
        <v>167</v>
      </c>
    </row>
    <row r="214" spans="1:8">
      <c r="A214" s="11" t="s">
        <v>16</v>
      </c>
      <c r="B214" t="s">
        <v>234</v>
      </c>
      <c r="C214" s="8" t="s">
        <v>760</v>
      </c>
      <c r="D214" s="14">
        <v>40379</v>
      </c>
      <c r="E214" s="15" t="s">
        <v>761</v>
      </c>
      <c r="F214" s="8" t="s">
        <v>6</v>
      </c>
      <c r="G214" s="19" t="s">
        <v>616</v>
      </c>
      <c r="H214" s="15" t="s">
        <v>167</v>
      </c>
    </row>
    <row r="215" spans="1:8">
      <c r="A215" s="11" t="s">
        <v>16</v>
      </c>
      <c r="B215" t="s">
        <v>235</v>
      </c>
      <c r="C215" s="8" t="s">
        <v>762</v>
      </c>
      <c r="D215" s="14">
        <v>40354</v>
      </c>
      <c r="E215" s="15" t="s">
        <v>763</v>
      </c>
      <c r="F215" s="8" t="s">
        <v>6</v>
      </c>
      <c r="G215" s="19" t="s">
        <v>616</v>
      </c>
      <c r="H215" s="15" t="s">
        <v>167</v>
      </c>
    </row>
    <row r="216" spans="1:8">
      <c r="A216" s="11" t="s">
        <v>16</v>
      </c>
      <c r="B216" t="s">
        <v>236</v>
      </c>
      <c r="C216" s="8" t="s">
        <v>764</v>
      </c>
      <c r="D216" s="14">
        <v>40287</v>
      </c>
      <c r="E216" s="15" t="s">
        <v>765</v>
      </c>
      <c r="F216" s="8" t="s">
        <v>6</v>
      </c>
      <c r="G216" s="19" t="s">
        <v>616</v>
      </c>
      <c r="H216" s="15" t="s">
        <v>167</v>
      </c>
    </row>
    <row r="217" spans="1:8">
      <c r="A217" s="11" t="s">
        <v>16</v>
      </c>
      <c r="B217" t="s">
        <v>237</v>
      </c>
      <c r="C217" s="8" t="s">
        <v>766</v>
      </c>
      <c r="D217" s="14">
        <v>40273</v>
      </c>
      <c r="E217" s="15" t="s">
        <v>767</v>
      </c>
      <c r="F217" s="8" t="s">
        <v>6</v>
      </c>
      <c r="G217" s="19" t="s">
        <v>616</v>
      </c>
      <c r="H217" s="15" t="s">
        <v>167</v>
      </c>
    </row>
    <row r="218" spans="1:8">
      <c r="A218" s="11" t="s">
        <v>16</v>
      </c>
      <c r="B218" t="s">
        <v>238</v>
      </c>
      <c r="C218" s="8" t="s">
        <v>768</v>
      </c>
      <c r="D218" s="14">
        <v>40319</v>
      </c>
      <c r="E218" s="15" t="s">
        <v>458</v>
      </c>
      <c r="F218" s="8" t="s">
        <v>6</v>
      </c>
      <c r="G218" s="19" t="s">
        <v>616</v>
      </c>
      <c r="H218" s="15" t="s">
        <v>167</v>
      </c>
    </row>
    <row r="219" spans="1:8">
      <c r="A219" s="11" t="s">
        <v>16</v>
      </c>
      <c r="B219" t="s">
        <v>239</v>
      </c>
      <c r="C219" s="8" t="s">
        <v>769</v>
      </c>
      <c r="D219" s="14">
        <v>40319</v>
      </c>
      <c r="E219" s="15" t="s">
        <v>770</v>
      </c>
      <c r="F219" s="8" t="s">
        <v>6</v>
      </c>
      <c r="G219" s="19" t="s">
        <v>616</v>
      </c>
      <c r="H219" s="15" t="s">
        <v>167</v>
      </c>
    </row>
    <row r="220" spans="1:8">
      <c r="A220" s="11" t="s">
        <v>16</v>
      </c>
      <c r="B220" t="s">
        <v>240</v>
      </c>
      <c r="C220" s="8" t="s">
        <v>771</v>
      </c>
      <c r="D220" s="14">
        <v>40354</v>
      </c>
      <c r="E220" s="15" t="s">
        <v>772</v>
      </c>
      <c r="F220" s="8" t="s">
        <v>6</v>
      </c>
      <c r="G220" s="19" t="s">
        <v>616</v>
      </c>
      <c r="H220" s="15" t="s">
        <v>167</v>
      </c>
    </row>
    <row r="221" spans="1:8">
      <c r="A221" s="11" t="s">
        <v>16</v>
      </c>
      <c r="B221" t="s">
        <v>241</v>
      </c>
      <c r="C221" s="8" t="s">
        <v>773</v>
      </c>
      <c r="D221" s="14">
        <v>40319</v>
      </c>
      <c r="E221" s="15" t="s">
        <v>774</v>
      </c>
      <c r="F221" s="8" t="s">
        <v>6</v>
      </c>
      <c r="G221" s="19" t="s">
        <v>775</v>
      </c>
      <c r="H221" s="15" t="s">
        <v>167</v>
      </c>
    </row>
    <row r="222" spans="1:8">
      <c r="A222" s="11" t="s">
        <v>16</v>
      </c>
      <c r="B222" t="s">
        <v>242</v>
      </c>
      <c r="C222" s="8" t="s">
        <v>776</v>
      </c>
      <c r="D222" s="14">
        <v>40319</v>
      </c>
      <c r="E222" s="15" t="s">
        <v>777</v>
      </c>
      <c r="F222" s="8" t="s">
        <v>6</v>
      </c>
      <c r="G222" s="19" t="s">
        <v>775</v>
      </c>
      <c r="H222" s="15" t="s">
        <v>167</v>
      </c>
    </row>
    <row r="223" spans="1:8">
      <c r="A223" s="11" t="s">
        <v>16</v>
      </c>
      <c r="B223" t="s">
        <v>243</v>
      </c>
      <c r="C223" s="8" t="s">
        <v>778</v>
      </c>
      <c r="D223" s="14">
        <v>40319</v>
      </c>
      <c r="E223" s="15" t="s">
        <v>779</v>
      </c>
      <c r="F223" s="8" t="s">
        <v>6</v>
      </c>
      <c r="G223" s="19" t="s">
        <v>775</v>
      </c>
      <c r="H223" s="15" t="s">
        <v>167</v>
      </c>
    </row>
    <row r="224" spans="1:8">
      <c r="A224" s="11" t="s">
        <v>16</v>
      </c>
      <c r="B224" t="s">
        <v>244</v>
      </c>
      <c r="C224" s="8" t="s">
        <v>780</v>
      </c>
      <c r="D224" s="14">
        <v>40319</v>
      </c>
      <c r="E224" s="15" t="s">
        <v>781</v>
      </c>
      <c r="F224" s="8" t="s">
        <v>6</v>
      </c>
      <c r="G224" s="19" t="s">
        <v>775</v>
      </c>
      <c r="H224" s="15" t="s">
        <v>167</v>
      </c>
    </row>
    <row r="225" spans="1:8">
      <c r="A225" s="11" t="s">
        <v>16</v>
      </c>
      <c r="B225" t="s">
        <v>245</v>
      </c>
      <c r="C225" s="8" t="s">
        <v>782</v>
      </c>
      <c r="D225" s="14">
        <v>40319</v>
      </c>
      <c r="E225" s="15" t="s">
        <v>783</v>
      </c>
      <c r="F225" s="8" t="s">
        <v>6</v>
      </c>
      <c r="G225" s="19" t="s">
        <v>775</v>
      </c>
      <c r="H225" s="15" t="s">
        <v>167</v>
      </c>
    </row>
    <row r="226" spans="1:8">
      <c r="A226" s="11" t="s">
        <v>16</v>
      </c>
      <c r="B226" t="s">
        <v>246</v>
      </c>
      <c r="C226" s="8" t="s">
        <v>780</v>
      </c>
      <c r="D226" s="14">
        <v>40319</v>
      </c>
      <c r="E226" s="15" t="s">
        <v>784</v>
      </c>
      <c r="F226" s="8" t="s">
        <v>6</v>
      </c>
      <c r="G226" s="19" t="s">
        <v>775</v>
      </c>
      <c r="H226" s="15" t="s">
        <v>167</v>
      </c>
    </row>
    <row r="227" spans="1:8">
      <c r="A227" s="11" t="s">
        <v>16</v>
      </c>
      <c r="B227" t="s">
        <v>247</v>
      </c>
      <c r="C227" s="8" t="s">
        <v>785</v>
      </c>
      <c r="D227" s="14">
        <v>40378</v>
      </c>
      <c r="E227" s="15" t="s">
        <v>786</v>
      </c>
      <c r="F227" s="8" t="s">
        <v>22</v>
      </c>
      <c r="G227" s="18" t="s">
        <v>616</v>
      </c>
      <c r="H227" s="15" t="s">
        <v>167</v>
      </c>
    </row>
    <row r="228" spans="1:8">
      <c r="A228" s="11" t="s">
        <v>27</v>
      </c>
      <c r="B228" t="s">
        <v>248</v>
      </c>
      <c r="C228" s="8" t="s">
        <v>787</v>
      </c>
      <c r="D228" s="14">
        <v>40319</v>
      </c>
      <c r="E228" s="15" t="s">
        <v>788</v>
      </c>
      <c r="F228" s="8" t="s">
        <v>6</v>
      </c>
      <c r="G228" s="18" t="s">
        <v>649</v>
      </c>
      <c r="H228" s="15" t="s">
        <v>182</v>
      </c>
    </row>
    <row r="229" spans="1:8">
      <c r="A229" s="11" t="s">
        <v>27</v>
      </c>
      <c r="B229" t="s">
        <v>249</v>
      </c>
      <c r="C229" s="8" t="s">
        <v>789</v>
      </c>
      <c r="D229" s="14">
        <v>40319</v>
      </c>
      <c r="E229" s="15" t="s">
        <v>790</v>
      </c>
      <c r="F229" s="8" t="s">
        <v>6</v>
      </c>
      <c r="G229" s="18" t="s">
        <v>649</v>
      </c>
      <c r="H229" s="15" t="s">
        <v>182</v>
      </c>
    </row>
    <row r="230" spans="1:8">
      <c r="A230" s="11" t="s">
        <v>27</v>
      </c>
      <c r="B230" t="s">
        <v>250</v>
      </c>
      <c r="C230" s="8" t="s">
        <v>791</v>
      </c>
      <c r="D230" s="14">
        <v>40260</v>
      </c>
      <c r="E230" s="15" t="s">
        <v>792</v>
      </c>
      <c r="F230" s="8" t="s">
        <v>6</v>
      </c>
      <c r="G230" s="18" t="s">
        <v>649</v>
      </c>
      <c r="H230" s="15" t="s">
        <v>182</v>
      </c>
    </row>
    <row r="231" spans="1:8">
      <c r="A231" s="11" t="s">
        <v>27</v>
      </c>
      <c r="B231" t="s">
        <v>251</v>
      </c>
      <c r="C231" s="8" t="s">
        <v>793</v>
      </c>
      <c r="D231" s="14">
        <v>40319</v>
      </c>
      <c r="E231" s="15" t="s">
        <v>794</v>
      </c>
      <c r="F231" s="8" t="s">
        <v>6</v>
      </c>
      <c r="G231" s="18" t="s">
        <v>649</v>
      </c>
      <c r="H231" s="15" t="s">
        <v>182</v>
      </c>
    </row>
    <row r="232" spans="1:8">
      <c r="A232" s="11" t="s">
        <v>27</v>
      </c>
      <c r="B232" t="s">
        <v>252</v>
      </c>
      <c r="C232" s="8" t="s">
        <v>795</v>
      </c>
      <c r="D232" s="14">
        <v>40319</v>
      </c>
      <c r="E232" s="15" t="s">
        <v>796</v>
      </c>
      <c r="F232" s="8" t="s">
        <v>6</v>
      </c>
      <c r="G232" s="18" t="s">
        <v>649</v>
      </c>
      <c r="H232" s="15" t="s">
        <v>182</v>
      </c>
    </row>
    <row r="233" spans="1:8">
      <c r="A233" s="11" t="s">
        <v>27</v>
      </c>
      <c r="B233" t="s">
        <v>253</v>
      </c>
      <c r="C233" s="8" t="s">
        <v>797</v>
      </c>
      <c r="D233" s="14">
        <v>40319</v>
      </c>
      <c r="E233" s="15" t="s">
        <v>798</v>
      </c>
      <c r="F233" s="8" t="s">
        <v>6</v>
      </c>
      <c r="G233" s="18" t="s">
        <v>649</v>
      </c>
      <c r="H233" s="15" t="s">
        <v>182</v>
      </c>
    </row>
    <row r="234" spans="1:8">
      <c r="A234" s="11" t="s">
        <v>27</v>
      </c>
      <c r="B234" t="s">
        <v>254</v>
      </c>
      <c r="C234" s="8" t="s">
        <v>799</v>
      </c>
      <c r="D234" s="14">
        <v>40354</v>
      </c>
      <c r="E234" s="15" t="s">
        <v>800</v>
      </c>
      <c r="F234" s="8" t="s">
        <v>6</v>
      </c>
      <c r="G234" s="18" t="s">
        <v>649</v>
      </c>
      <c r="H234" s="15" t="s">
        <v>182</v>
      </c>
    </row>
    <row r="235" spans="1:8">
      <c r="A235" s="11" t="s">
        <v>27</v>
      </c>
      <c r="B235" t="s">
        <v>255</v>
      </c>
      <c r="C235" s="8" t="s">
        <v>801</v>
      </c>
      <c r="D235" s="14">
        <v>40319</v>
      </c>
      <c r="E235" s="15" t="s">
        <v>802</v>
      </c>
      <c r="F235" s="8" t="s">
        <v>6</v>
      </c>
      <c r="G235" s="18" t="s">
        <v>803</v>
      </c>
      <c r="H235" s="15" t="s">
        <v>278</v>
      </c>
    </row>
    <row r="236" spans="1:8">
      <c r="A236" s="11" t="s">
        <v>16</v>
      </c>
      <c r="B236" t="s">
        <v>256</v>
      </c>
      <c r="C236" s="8" t="s">
        <v>804</v>
      </c>
      <c r="D236" s="14">
        <v>40319</v>
      </c>
      <c r="E236" s="15" t="s">
        <v>805</v>
      </c>
      <c r="F236" s="8" t="s">
        <v>6</v>
      </c>
      <c r="G236" s="18" t="s">
        <v>803</v>
      </c>
      <c r="H236" s="15" t="s">
        <v>278</v>
      </c>
    </row>
    <row r="237" spans="1:8">
      <c r="A237" s="11" t="s">
        <v>16</v>
      </c>
      <c r="B237" t="s">
        <v>257</v>
      </c>
      <c r="C237" s="8" t="s">
        <v>806</v>
      </c>
      <c r="D237" s="14">
        <v>40319</v>
      </c>
      <c r="E237" s="15" t="s">
        <v>807</v>
      </c>
      <c r="F237" s="8" t="s">
        <v>6</v>
      </c>
      <c r="G237" s="18" t="s">
        <v>803</v>
      </c>
      <c r="H237" s="15" t="s">
        <v>278</v>
      </c>
    </row>
    <row r="238" spans="1:8">
      <c r="A238" s="11" t="s">
        <v>26</v>
      </c>
      <c r="B238" t="s">
        <v>258</v>
      </c>
      <c r="C238" s="8" t="s">
        <v>808</v>
      </c>
      <c r="D238" s="14">
        <v>40319</v>
      </c>
      <c r="E238" s="15" t="s">
        <v>809</v>
      </c>
      <c r="F238" s="8" t="s">
        <v>6</v>
      </c>
      <c r="G238" s="18" t="s">
        <v>803</v>
      </c>
      <c r="H238" s="15" t="s">
        <v>278</v>
      </c>
    </row>
    <row r="239" spans="1:8">
      <c r="A239" s="11" t="s">
        <v>26</v>
      </c>
      <c r="B239" t="s">
        <v>259</v>
      </c>
      <c r="C239" s="8" t="s">
        <v>810</v>
      </c>
      <c r="D239" s="14">
        <v>40319</v>
      </c>
      <c r="E239" s="15" t="s">
        <v>811</v>
      </c>
      <c r="F239" s="8" t="s">
        <v>6</v>
      </c>
      <c r="G239" s="18" t="s">
        <v>803</v>
      </c>
      <c r="H239" s="15" t="s">
        <v>278</v>
      </c>
    </row>
    <row r="240" spans="1:8">
      <c r="A240" s="11" t="s">
        <v>26</v>
      </c>
      <c r="B240" t="s">
        <v>260</v>
      </c>
      <c r="C240" s="8" t="s">
        <v>812</v>
      </c>
      <c r="D240" s="14">
        <v>40319</v>
      </c>
      <c r="E240" s="15" t="s">
        <v>813</v>
      </c>
      <c r="F240" s="8" t="s">
        <v>6</v>
      </c>
      <c r="G240" s="18" t="s">
        <v>803</v>
      </c>
      <c r="H240" s="15" t="s">
        <v>278</v>
      </c>
    </row>
    <row r="241" spans="1:8">
      <c r="A241" s="11" t="s">
        <v>26</v>
      </c>
      <c r="B241" t="s">
        <v>261</v>
      </c>
      <c r="C241" s="8" t="s">
        <v>814</v>
      </c>
      <c r="D241" s="14">
        <v>40319</v>
      </c>
      <c r="E241" s="15" t="s">
        <v>815</v>
      </c>
      <c r="F241" s="8" t="s">
        <v>6</v>
      </c>
      <c r="G241" s="18" t="s">
        <v>803</v>
      </c>
      <c r="H241" s="15" t="s">
        <v>278</v>
      </c>
    </row>
    <row r="242" spans="1:8">
      <c r="A242" s="11" t="s">
        <v>26</v>
      </c>
      <c r="B242" t="s">
        <v>262</v>
      </c>
      <c r="C242" s="8" t="s">
        <v>816</v>
      </c>
      <c r="D242" s="14">
        <v>40319</v>
      </c>
      <c r="E242" s="15" t="s">
        <v>817</v>
      </c>
      <c r="F242" s="8" t="s">
        <v>6</v>
      </c>
      <c r="G242" s="18" t="s">
        <v>803</v>
      </c>
      <c r="H242" s="15" t="s">
        <v>278</v>
      </c>
    </row>
    <row r="243" spans="1:8">
      <c r="A243" s="11" t="s">
        <v>26</v>
      </c>
      <c r="B243" t="s">
        <v>263</v>
      </c>
      <c r="C243" s="8" t="s">
        <v>818</v>
      </c>
      <c r="D243" s="14">
        <v>40319</v>
      </c>
      <c r="E243" s="15" t="s">
        <v>819</v>
      </c>
      <c r="F243" s="8" t="s">
        <v>6</v>
      </c>
      <c r="G243" s="18" t="s">
        <v>803</v>
      </c>
      <c r="H243" s="15" t="s">
        <v>278</v>
      </c>
    </row>
    <row r="244" spans="1:8">
      <c r="A244" s="11" t="s">
        <v>26</v>
      </c>
      <c r="B244" t="s">
        <v>264</v>
      </c>
      <c r="C244" s="8" t="s">
        <v>820</v>
      </c>
      <c r="D244" s="14">
        <v>40319</v>
      </c>
      <c r="E244" s="15" t="s">
        <v>821</v>
      </c>
      <c r="F244" s="8" t="s">
        <v>6</v>
      </c>
      <c r="G244" s="18" t="s">
        <v>803</v>
      </c>
      <c r="H244" s="15" t="s">
        <v>278</v>
      </c>
    </row>
    <row r="245" spans="1:8">
      <c r="A245" s="11" t="s">
        <v>26</v>
      </c>
      <c r="B245" t="s">
        <v>265</v>
      </c>
      <c r="C245" s="8" t="s">
        <v>822</v>
      </c>
      <c r="D245" s="14">
        <v>40319</v>
      </c>
      <c r="E245" s="15" t="s">
        <v>823</v>
      </c>
      <c r="F245" s="8" t="s">
        <v>6</v>
      </c>
      <c r="G245" s="18" t="s">
        <v>803</v>
      </c>
      <c r="H245" s="15" t="s">
        <v>278</v>
      </c>
    </row>
    <row r="246" spans="1:8">
      <c r="A246" s="11" t="s">
        <v>26</v>
      </c>
      <c r="B246" t="s">
        <v>266</v>
      </c>
      <c r="C246" s="8" t="s">
        <v>824</v>
      </c>
      <c r="D246" s="14">
        <v>40120</v>
      </c>
      <c r="E246" s="15" t="s">
        <v>825</v>
      </c>
      <c r="F246" s="8" t="s">
        <v>6</v>
      </c>
      <c r="G246" s="18" t="s">
        <v>803</v>
      </c>
      <c r="H246" s="15" t="s">
        <v>278</v>
      </c>
    </row>
    <row r="247" spans="1:8">
      <c r="A247" s="11" t="s">
        <v>26</v>
      </c>
      <c r="B247" t="s">
        <v>267</v>
      </c>
      <c r="C247" s="8" t="s">
        <v>826</v>
      </c>
      <c r="D247" s="14">
        <v>40319</v>
      </c>
      <c r="E247" s="15" t="s">
        <v>827</v>
      </c>
      <c r="F247" s="8" t="s">
        <v>6</v>
      </c>
      <c r="G247" s="18" t="s">
        <v>803</v>
      </c>
      <c r="H247" s="15" t="s">
        <v>278</v>
      </c>
    </row>
    <row r="248" spans="1:8">
      <c r="A248" s="11" t="s">
        <v>26</v>
      </c>
      <c r="B248" t="s">
        <v>268</v>
      </c>
      <c r="C248" s="8" t="s">
        <v>828</v>
      </c>
      <c r="D248" s="14">
        <v>40319</v>
      </c>
      <c r="E248" s="15" t="s">
        <v>829</v>
      </c>
      <c r="F248" s="8" t="s">
        <v>6</v>
      </c>
      <c r="G248" s="18" t="s">
        <v>803</v>
      </c>
      <c r="H248" s="15" t="s">
        <v>278</v>
      </c>
    </row>
    <row r="249" spans="1:8">
      <c r="A249" s="11" t="s">
        <v>26</v>
      </c>
      <c r="B249" t="s">
        <v>269</v>
      </c>
      <c r="C249" s="8" t="s">
        <v>830</v>
      </c>
      <c r="D249" s="14">
        <v>40319</v>
      </c>
      <c r="E249" s="15" t="s">
        <v>831</v>
      </c>
      <c r="F249" s="8" t="s">
        <v>6</v>
      </c>
      <c r="G249" s="18" t="s">
        <v>803</v>
      </c>
      <c r="H249" s="15" t="s">
        <v>278</v>
      </c>
    </row>
    <row r="250" spans="1:8">
      <c r="A250" s="11" t="s">
        <v>26</v>
      </c>
      <c r="B250" t="s">
        <v>270</v>
      </c>
      <c r="C250" s="8" t="s">
        <v>832</v>
      </c>
      <c r="D250" s="14">
        <v>40319</v>
      </c>
      <c r="E250" s="15" t="s">
        <v>833</v>
      </c>
      <c r="F250" s="8" t="s">
        <v>6</v>
      </c>
      <c r="G250" s="18" t="s">
        <v>803</v>
      </c>
      <c r="H250" s="15" t="s">
        <v>278</v>
      </c>
    </row>
    <row r="251" spans="1:8">
      <c r="A251" s="11" t="s">
        <v>26</v>
      </c>
      <c r="B251" t="s">
        <v>271</v>
      </c>
      <c r="C251" s="8" t="s">
        <v>834</v>
      </c>
      <c r="D251" s="14">
        <v>40319</v>
      </c>
      <c r="E251" s="15" t="s">
        <v>835</v>
      </c>
      <c r="F251" s="8" t="s">
        <v>6</v>
      </c>
      <c r="G251" s="18" t="s">
        <v>803</v>
      </c>
      <c r="H251" s="15" t="s">
        <v>278</v>
      </c>
    </row>
    <row r="252" spans="1:8">
      <c r="A252" s="11" t="s">
        <v>26</v>
      </c>
      <c r="B252" t="s">
        <v>272</v>
      </c>
      <c r="C252" s="8" t="s">
        <v>729</v>
      </c>
      <c r="D252" s="14">
        <v>40319</v>
      </c>
      <c r="E252" s="15" t="s">
        <v>836</v>
      </c>
      <c r="F252" s="8" t="s">
        <v>6</v>
      </c>
      <c r="G252" s="18" t="s">
        <v>803</v>
      </c>
      <c r="H252" s="15" t="s">
        <v>278</v>
      </c>
    </row>
    <row r="253" spans="1:8">
      <c r="A253" s="11" t="s">
        <v>26</v>
      </c>
      <c r="B253" t="s">
        <v>273</v>
      </c>
      <c r="C253" s="8" t="s">
        <v>837</v>
      </c>
      <c r="D253" s="14">
        <v>40319</v>
      </c>
      <c r="E253" s="15" t="s">
        <v>838</v>
      </c>
      <c r="F253" s="8" t="s">
        <v>6</v>
      </c>
      <c r="G253" s="18" t="s">
        <v>839</v>
      </c>
      <c r="H253" s="15" t="s">
        <v>278</v>
      </c>
    </row>
    <row r="254" spans="1:8">
      <c r="A254" s="11" t="s">
        <v>26</v>
      </c>
      <c r="B254" t="s">
        <v>274</v>
      </c>
      <c r="C254" s="8" t="s">
        <v>840</v>
      </c>
      <c r="D254" s="14">
        <v>40319</v>
      </c>
      <c r="E254" s="15" t="s">
        <v>841</v>
      </c>
      <c r="F254" s="8" t="s">
        <v>6</v>
      </c>
      <c r="G254" s="18" t="s">
        <v>839</v>
      </c>
      <c r="H254" s="15" t="s">
        <v>278</v>
      </c>
    </row>
    <row r="255" spans="1:8">
      <c r="A255" s="11" t="s">
        <v>18</v>
      </c>
      <c r="B255" t="s">
        <v>275</v>
      </c>
      <c r="C255" s="8" t="s">
        <v>842</v>
      </c>
      <c r="D255" s="14">
        <v>40319</v>
      </c>
      <c r="E255" s="15" t="s">
        <v>843</v>
      </c>
      <c r="F255" s="8" t="s">
        <v>6</v>
      </c>
      <c r="G255" s="18" t="s">
        <v>844</v>
      </c>
      <c r="H255" s="15" t="s">
        <v>306</v>
      </c>
    </row>
    <row r="256" spans="1:8">
      <c r="A256" s="11" t="s">
        <v>18</v>
      </c>
      <c r="B256" t="s">
        <v>276</v>
      </c>
      <c r="C256" s="8" t="s">
        <v>845</v>
      </c>
      <c r="D256" s="14">
        <v>39314</v>
      </c>
      <c r="E256" s="15" t="s">
        <v>846</v>
      </c>
      <c r="F256" s="8" t="s">
        <v>6</v>
      </c>
      <c r="G256" s="18" t="s">
        <v>844</v>
      </c>
      <c r="H256" s="15" t="s">
        <v>306</v>
      </c>
    </row>
    <row r="257" spans="1:8">
      <c r="A257" s="11" t="s">
        <v>26</v>
      </c>
      <c r="B257" t="s">
        <v>277</v>
      </c>
      <c r="C257" s="8" t="s">
        <v>847</v>
      </c>
      <c r="D257" s="14">
        <v>39216</v>
      </c>
      <c r="E257" s="15" t="s">
        <v>848</v>
      </c>
      <c r="F257" s="8" t="s">
        <v>6</v>
      </c>
      <c r="G257" s="23" t="s">
        <v>618</v>
      </c>
      <c r="H257" s="15" t="s">
        <v>168</v>
      </c>
    </row>
    <row r="258" spans="1:8">
      <c r="A258" s="11" t="s">
        <v>26</v>
      </c>
      <c r="B258" t="s">
        <v>278</v>
      </c>
      <c r="C258" s="8" t="s">
        <v>803</v>
      </c>
      <c r="D258" s="14">
        <v>40319</v>
      </c>
      <c r="E258" s="15" t="s">
        <v>849</v>
      </c>
      <c r="F258" s="8" t="s">
        <v>22</v>
      </c>
      <c r="G258" s="18" t="s">
        <v>618</v>
      </c>
      <c r="H258" s="15" t="s">
        <v>168</v>
      </c>
    </row>
    <row r="259" spans="1:8">
      <c r="A259" s="11" t="s">
        <v>26</v>
      </c>
      <c r="B259" t="s">
        <v>279</v>
      </c>
      <c r="C259" s="8" t="s">
        <v>850</v>
      </c>
      <c r="D259" s="14">
        <v>40157</v>
      </c>
      <c r="E259" s="15" t="s">
        <v>851</v>
      </c>
      <c r="F259" s="8" t="s">
        <v>22</v>
      </c>
      <c r="G259" s="18" t="s">
        <v>618</v>
      </c>
      <c r="H259" s="15" t="s">
        <v>168</v>
      </c>
    </row>
    <row r="260" spans="1:8">
      <c r="A260" s="11" t="s">
        <v>26</v>
      </c>
      <c r="B260" t="s">
        <v>280</v>
      </c>
      <c r="C260" s="8" t="s">
        <v>852</v>
      </c>
      <c r="D260" s="14">
        <v>39237</v>
      </c>
      <c r="E260" s="15" t="s">
        <v>853</v>
      </c>
      <c r="F260" s="8" t="s">
        <v>22</v>
      </c>
      <c r="G260" s="18" t="s">
        <v>618</v>
      </c>
      <c r="H260" s="15" t="s">
        <v>168</v>
      </c>
    </row>
    <row r="261" spans="1:8">
      <c r="A261" s="11" t="s">
        <v>26</v>
      </c>
      <c r="B261" t="s">
        <v>281</v>
      </c>
      <c r="C261" s="8" t="s">
        <v>854</v>
      </c>
      <c r="D261" s="14">
        <v>40319</v>
      </c>
      <c r="E261" s="15" t="s">
        <v>855</v>
      </c>
      <c r="F261" s="8" t="s">
        <v>22</v>
      </c>
      <c r="G261" s="18" t="s">
        <v>618</v>
      </c>
      <c r="H261" s="15" t="s">
        <v>168</v>
      </c>
    </row>
    <row r="262" spans="1:8">
      <c r="A262" s="11" t="s">
        <v>16</v>
      </c>
      <c r="B262" t="s">
        <v>282</v>
      </c>
      <c r="C262" s="8" t="s">
        <v>856</v>
      </c>
      <c r="D262" s="14">
        <v>40091</v>
      </c>
      <c r="E262" s="15" t="s">
        <v>857</v>
      </c>
      <c r="F262" s="8" t="s">
        <v>6</v>
      </c>
      <c r="G262" s="18" t="s">
        <v>850</v>
      </c>
      <c r="H262" s="15" t="s">
        <v>279</v>
      </c>
    </row>
    <row r="263" spans="1:8">
      <c r="A263" s="11" t="s">
        <v>16</v>
      </c>
      <c r="B263" t="s">
        <v>283</v>
      </c>
      <c r="C263" s="8" t="s">
        <v>858</v>
      </c>
      <c r="D263" s="14">
        <v>40319</v>
      </c>
      <c r="E263" s="15" t="s">
        <v>859</v>
      </c>
      <c r="F263" s="8" t="s">
        <v>6</v>
      </c>
      <c r="G263" s="18" t="s">
        <v>850</v>
      </c>
      <c r="H263" s="15" t="s">
        <v>279</v>
      </c>
    </row>
    <row r="264" spans="1:8">
      <c r="A264" s="11" t="s">
        <v>26</v>
      </c>
      <c r="B264" t="s">
        <v>284</v>
      </c>
      <c r="C264" s="8" t="s">
        <v>860</v>
      </c>
      <c r="D264" s="14">
        <v>40091</v>
      </c>
      <c r="E264" s="15" t="s">
        <v>861</v>
      </c>
      <c r="F264" s="8" t="s">
        <v>6</v>
      </c>
      <c r="G264" s="18" t="s">
        <v>850</v>
      </c>
      <c r="H264" s="15" t="s">
        <v>279</v>
      </c>
    </row>
    <row r="265" spans="1:8">
      <c r="A265" s="11" t="s">
        <v>26</v>
      </c>
      <c r="B265" t="s">
        <v>285</v>
      </c>
      <c r="C265" s="8" t="s">
        <v>862</v>
      </c>
      <c r="D265" s="14">
        <v>40319</v>
      </c>
      <c r="E265" s="15" t="s">
        <v>863</v>
      </c>
      <c r="F265" s="8" t="s">
        <v>6</v>
      </c>
      <c r="G265" s="18" t="s">
        <v>850</v>
      </c>
      <c r="H265" s="15" t="s">
        <v>279</v>
      </c>
    </row>
    <row r="266" spans="1:8">
      <c r="A266" s="11" t="s">
        <v>26</v>
      </c>
      <c r="B266" t="s">
        <v>286</v>
      </c>
      <c r="C266" s="8" t="s">
        <v>864</v>
      </c>
      <c r="D266" s="14">
        <v>40269</v>
      </c>
      <c r="E266" s="15" t="s">
        <v>865</v>
      </c>
      <c r="F266" s="8" t="s">
        <v>6</v>
      </c>
      <c r="G266" s="18" t="s">
        <v>850</v>
      </c>
      <c r="H266" s="15" t="s">
        <v>279</v>
      </c>
    </row>
    <row r="267" spans="1:8">
      <c r="A267" s="11" t="s">
        <v>26</v>
      </c>
      <c r="B267" t="s">
        <v>287</v>
      </c>
      <c r="C267" s="8" t="s">
        <v>866</v>
      </c>
      <c r="D267" s="14">
        <v>40319</v>
      </c>
      <c r="E267" s="15" t="s">
        <v>867</v>
      </c>
      <c r="F267" s="8" t="s">
        <v>6</v>
      </c>
      <c r="G267" s="18" t="s">
        <v>850</v>
      </c>
      <c r="H267" s="15" t="s">
        <v>279</v>
      </c>
    </row>
    <row r="268" spans="1:8">
      <c r="A268" s="11" t="s">
        <v>26</v>
      </c>
      <c r="B268" t="s">
        <v>288</v>
      </c>
      <c r="C268" s="8" t="s">
        <v>868</v>
      </c>
      <c r="D268" s="14">
        <v>40319</v>
      </c>
      <c r="E268" s="15" t="s">
        <v>869</v>
      </c>
      <c r="F268" s="8" t="s">
        <v>6</v>
      </c>
      <c r="G268" s="18" t="s">
        <v>850</v>
      </c>
      <c r="H268" s="15" t="s">
        <v>279</v>
      </c>
    </row>
    <row r="269" spans="1:8">
      <c r="A269" s="11" t="s">
        <v>26</v>
      </c>
      <c r="B269" t="s">
        <v>289</v>
      </c>
      <c r="C269" s="8" t="s">
        <v>870</v>
      </c>
      <c r="D269" s="14">
        <v>40091</v>
      </c>
      <c r="E269" s="15" t="s">
        <v>871</v>
      </c>
      <c r="F269" s="8" t="s">
        <v>6</v>
      </c>
      <c r="G269" s="18" t="s">
        <v>850</v>
      </c>
      <c r="H269" s="15" t="s">
        <v>279</v>
      </c>
    </row>
    <row r="270" spans="1:8">
      <c r="A270" s="11" t="s">
        <v>26</v>
      </c>
      <c r="B270" t="s">
        <v>290</v>
      </c>
      <c r="C270" s="8" t="s">
        <v>872</v>
      </c>
      <c r="D270" s="14">
        <v>40319</v>
      </c>
      <c r="E270" s="15" t="s">
        <v>873</v>
      </c>
      <c r="F270" s="8" t="s">
        <v>6</v>
      </c>
      <c r="G270" s="18" t="s">
        <v>850</v>
      </c>
      <c r="H270" s="15" t="s">
        <v>279</v>
      </c>
    </row>
    <row r="271" spans="1:8">
      <c r="A271" s="11" t="s">
        <v>26</v>
      </c>
      <c r="B271" t="s">
        <v>291</v>
      </c>
      <c r="C271" s="8" t="s">
        <v>874</v>
      </c>
      <c r="D271" s="14">
        <v>40354</v>
      </c>
      <c r="E271" s="15" t="s">
        <v>875</v>
      </c>
      <c r="F271" s="8" t="s">
        <v>6</v>
      </c>
      <c r="G271" s="18" t="s">
        <v>850</v>
      </c>
      <c r="H271" s="15" t="s">
        <v>279</v>
      </c>
    </row>
    <row r="272" spans="1:8">
      <c r="A272" s="11" t="s">
        <v>26</v>
      </c>
      <c r="B272" t="s">
        <v>292</v>
      </c>
      <c r="C272" s="8" t="s">
        <v>876</v>
      </c>
      <c r="D272" s="14">
        <v>40319</v>
      </c>
      <c r="E272" s="15" t="s">
        <v>877</v>
      </c>
      <c r="F272" s="8" t="s">
        <v>6</v>
      </c>
      <c r="G272" s="18" t="s">
        <v>850</v>
      </c>
      <c r="H272" s="15" t="s">
        <v>279</v>
      </c>
    </row>
    <row r="273" spans="1:8">
      <c r="A273" s="11" t="s">
        <v>26</v>
      </c>
      <c r="B273" t="s">
        <v>293</v>
      </c>
      <c r="C273" s="8" t="s">
        <v>878</v>
      </c>
      <c r="D273" s="14">
        <v>40319</v>
      </c>
      <c r="E273" s="15" t="s">
        <v>879</v>
      </c>
      <c r="F273" s="8" t="s">
        <v>6</v>
      </c>
      <c r="G273" s="18" t="s">
        <v>850</v>
      </c>
      <c r="H273" s="15" t="s">
        <v>279</v>
      </c>
    </row>
    <row r="274" spans="1:8">
      <c r="A274" s="11" t="s">
        <v>26</v>
      </c>
      <c r="B274" t="s">
        <v>294</v>
      </c>
      <c r="C274" s="8" t="s">
        <v>880</v>
      </c>
      <c r="D274" s="14">
        <v>40091</v>
      </c>
      <c r="E274" s="15" t="s">
        <v>881</v>
      </c>
      <c r="F274" s="8" t="s">
        <v>6</v>
      </c>
      <c r="G274" s="18" t="s">
        <v>850</v>
      </c>
      <c r="H274" s="15" t="s">
        <v>279</v>
      </c>
    </row>
    <row r="275" spans="1:8">
      <c r="A275" s="11" t="s">
        <v>26</v>
      </c>
      <c r="B275" t="s">
        <v>295</v>
      </c>
      <c r="C275" s="8" t="s">
        <v>882</v>
      </c>
      <c r="D275" s="14">
        <v>40319</v>
      </c>
      <c r="E275" s="15" t="s">
        <v>883</v>
      </c>
      <c r="F275" s="8" t="s">
        <v>6</v>
      </c>
      <c r="G275" s="18" t="s">
        <v>884</v>
      </c>
      <c r="H275" s="15" t="s">
        <v>279</v>
      </c>
    </row>
    <row r="276" spans="1:8">
      <c r="A276" s="11" t="s">
        <v>18</v>
      </c>
      <c r="B276" t="s">
        <v>296</v>
      </c>
      <c r="C276" s="8" t="s">
        <v>885</v>
      </c>
      <c r="D276" s="14">
        <v>40319</v>
      </c>
      <c r="E276" s="15" t="s">
        <v>886</v>
      </c>
      <c r="F276" s="8" t="s">
        <v>6</v>
      </c>
      <c r="G276" s="19" t="s">
        <v>611</v>
      </c>
      <c r="H276" s="15" t="s">
        <v>165</v>
      </c>
    </row>
    <row r="277" spans="1:8">
      <c r="A277" s="11" t="s">
        <v>18</v>
      </c>
      <c r="B277" t="s">
        <v>297</v>
      </c>
      <c r="C277" s="8" t="s">
        <v>887</v>
      </c>
      <c r="D277" s="14">
        <v>39381</v>
      </c>
      <c r="E277" s="15" t="s">
        <v>888</v>
      </c>
      <c r="F277" s="8" t="s">
        <v>6</v>
      </c>
      <c r="G277" s="19" t="s">
        <v>889</v>
      </c>
      <c r="H277" s="15" t="s">
        <v>165</v>
      </c>
    </row>
    <row r="278" spans="1:8">
      <c r="A278" s="11" t="s">
        <v>18</v>
      </c>
      <c r="B278" t="s">
        <v>298</v>
      </c>
      <c r="C278" s="8" t="s">
        <v>890</v>
      </c>
      <c r="D278" s="14">
        <v>40319</v>
      </c>
      <c r="E278" s="15" t="s">
        <v>891</v>
      </c>
      <c r="F278" s="8" t="s">
        <v>6</v>
      </c>
      <c r="G278" s="19" t="s">
        <v>611</v>
      </c>
      <c r="H278" s="15" t="s">
        <v>165</v>
      </c>
    </row>
    <row r="279" spans="1:8">
      <c r="A279" s="11" t="s">
        <v>18</v>
      </c>
      <c r="B279" t="s">
        <v>299</v>
      </c>
      <c r="C279" s="8" t="s">
        <v>892</v>
      </c>
      <c r="D279" s="14">
        <v>40085</v>
      </c>
      <c r="E279" s="15" t="s">
        <v>893</v>
      </c>
      <c r="F279" s="8" t="s">
        <v>6</v>
      </c>
      <c r="G279" s="19" t="s">
        <v>611</v>
      </c>
      <c r="H279" s="15" t="s">
        <v>165</v>
      </c>
    </row>
    <row r="280" spans="1:8">
      <c r="A280" s="11" t="s">
        <v>18</v>
      </c>
      <c r="B280" t="s">
        <v>300</v>
      </c>
      <c r="C280" s="8" t="s">
        <v>894</v>
      </c>
      <c r="D280" s="14">
        <v>39326</v>
      </c>
      <c r="E280" s="15" t="s">
        <v>895</v>
      </c>
      <c r="F280" s="8" t="s">
        <v>6</v>
      </c>
      <c r="G280" s="19" t="s">
        <v>611</v>
      </c>
      <c r="H280" s="15" t="s">
        <v>165</v>
      </c>
    </row>
    <row r="281" spans="1:8">
      <c r="A281" s="11" t="s">
        <v>18</v>
      </c>
      <c r="B281" t="s">
        <v>301</v>
      </c>
      <c r="C281" s="8" t="s">
        <v>896</v>
      </c>
      <c r="D281" s="14">
        <v>39326</v>
      </c>
      <c r="E281" s="15" t="s">
        <v>897</v>
      </c>
      <c r="F281" s="8" t="s">
        <v>6</v>
      </c>
      <c r="G281" s="19" t="s">
        <v>611</v>
      </c>
      <c r="H281" s="15" t="s">
        <v>165</v>
      </c>
    </row>
    <row r="282" spans="1:8">
      <c r="A282" s="11" t="s">
        <v>18</v>
      </c>
      <c r="B282" t="s">
        <v>302</v>
      </c>
      <c r="C282" s="8" t="s">
        <v>898</v>
      </c>
      <c r="D282" s="14">
        <v>40319</v>
      </c>
      <c r="E282" s="15" t="s">
        <v>899</v>
      </c>
      <c r="F282" s="8" t="s">
        <v>6</v>
      </c>
      <c r="G282" s="19" t="s">
        <v>611</v>
      </c>
      <c r="H282" s="15" t="s">
        <v>165</v>
      </c>
    </row>
    <row r="283" spans="1:8">
      <c r="A283" s="11" t="s">
        <v>18</v>
      </c>
      <c r="B283" t="s">
        <v>303</v>
      </c>
      <c r="C283" s="8" t="s">
        <v>666</v>
      </c>
      <c r="D283" s="14">
        <v>39381</v>
      </c>
      <c r="E283" s="15" t="s">
        <v>900</v>
      </c>
      <c r="F283" s="8" t="s">
        <v>6</v>
      </c>
      <c r="G283" s="19" t="s">
        <v>889</v>
      </c>
      <c r="H283" s="15" t="s">
        <v>165</v>
      </c>
    </row>
    <row r="284" spans="1:8">
      <c r="A284" s="11" t="s">
        <v>18</v>
      </c>
      <c r="B284" t="s">
        <v>304</v>
      </c>
      <c r="C284" s="8" t="s">
        <v>654</v>
      </c>
      <c r="D284" s="14">
        <v>39755</v>
      </c>
      <c r="E284" s="15" t="s">
        <v>901</v>
      </c>
      <c r="F284" s="8" t="s">
        <v>22</v>
      </c>
      <c r="G284" s="18" t="s">
        <v>889</v>
      </c>
      <c r="H284" s="15" t="s">
        <v>165</v>
      </c>
    </row>
    <row r="285" spans="1:8">
      <c r="A285" s="11" t="s">
        <v>18</v>
      </c>
      <c r="B285" t="s">
        <v>305</v>
      </c>
      <c r="C285" s="8" t="s">
        <v>726</v>
      </c>
      <c r="D285" s="14">
        <v>39314</v>
      </c>
      <c r="E285" s="15" t="s">
        <v>902</v>
      </c>
      <c r="F285" s="8" t="s">
        <v>22</v>
      </c>
      <c r="G285" s="18" t="s">
        <v>889</v>
      </c>
      <c r="H285" s="15" t="s">
        <v>165</v>
      </c>
    </row>
    <row r="286" spans="1:8">
      <c r="A286" s="11" t="s">
        <v>18</v>
      </c>
      <c r="B286" t="s">
        <v>306</v>
      </c>
      <c r="C286" s="8" t="s">
        <v>844</v>
      </c>
      <c r="D286" s="14">
        <v>40238</v>
      </c>
      <c r="E286" s="15" t="s">
        <v>903</v>
      </c>
      <c r="F286" s="8" t="s">
        <v>22</v>
      </c>
      <c r="G286" s="18" t="s">
        <v>611</v>
      </c>
      <c r="H286" s="15" t="s">
        <v>165</v>
      </c>
    </row>
    <row r="287" spans="1:8">
      <c r="A287" s="11" t="s">
        <v>18</v>
      </c>
      <c r="B287" t="s">
        <v>307</v>
      </c>
      <c r="C287" s="8" t="s">
        <v>904</v>
      </c>
      <c r="D287" s="14">
        <v>40319</v>
      </c>
      <c r="E287" s="15" t="s">
        <v>905</v>
      </c>
      <c r="F287" s="8" t="s">
        <v>22</v>
      </c>
      <c r="G287" s="18" t="s">
        <v>611</v>
      </c>
      <c r="H287" s="15" t="s">
        <v>165</v>
      </c>
    </row>
    <row r="288" spans="1:8">
      <c r="A288" s="11" t="s">
        <v>27</v>
      </c>
      <c r="B288" t="s">
        <v>308</v>
      </c>
      <c r="C288" s="8" t="s">
        <v>693</v>
      </c>
      <c r="D288" s="14">
        <v>40077</v>
      </c>
      <c r="E288" s="15" t="s">
        <v>906</v>
      </c>
      <c r="F288" s="8" t="s">
        <v>22</v>
      </c>
      <c r="G288" s="18" t="s">
        <v>611</v>
      </c>
      <c r="H288" s="15" t="s">
        <v>165</v>
      </c>
    </row>
    <row r="289" spans="1:8">
      <c r="A289" s="11" t="s">
        <v>27</v>
      </c>
      <c r="B289" t="s">
        <v>309</v>
      </c>
      <c r="C289" s="8" t="s">
        <v>716</v>
      </c>
      <c r="D289" s="14">
        <v>40091</v>
      </c>
      <c r="E289" s="15" t="s">
        <v>907</v>
      </c>
      <c r="F289" s="8" t="s">
        <v>22</v>
      </c>
      <c r="G289" s="18" t="s">
        <v>611</v>
      </c>
      <c r="H289" s="15" t="s">
        <v>165</v>
      </c>
    </row>
    <row r="290" spans="1:8">
      <c r="A290" s="11" t="s">
        <v>18</v>
      </c>
      <c r="B290" t="s">
        <v>310</v>
      </c>
      <c r="C290" s="8" t="s">
        <v>908</v>
      </c>
      <c r="D290" s="14">
        <v>40319</v>
      </c>
      <c r="E290" s="15" t="s">
        <v>909</v>
      </c>
      <c r="F290" s="8" t="s">
        <v>6</v>
      </c>
      <c r="G290" s="18" t="s">
        <v>904</v>
      </c>
      <c r="H290" s="15" t="s">
        <v>307</v>
      </c>
    </row>
    <row r="291" spans="1:8">
      <c r="A291" s="11" t="s">
        <v>18</v>
      </c>
      <c r="B291" t="s">
        <v>311</v>
      </c>
      <c r="C291" s="8" t="s">
        <v>910</v>
      </c>
      <c r="D291" s="14">
        <v>40091</v>
      </c>
      <c r="E291" s="15" t="s">
        <v>911</v>
      </c>
      <c r="F291" s="8" t="s">
        <v>6</v>
      </c>
      <c r="G291" s="18" t="s">
        <v>904</v>
      </c>
      <c r="H291" s="15" t="s">
        <v>307</v>
      </c>
    </row>
    <row r="292" spans="1:8">
      <c r="A292" s="11" t="s">
        <v>27</v>
      </c>
      <c r="B292" t="s">
        <v>312</v>
      </c>
      <c r="C292" s="8" t="s">
        <v>912</v>
      </c>
      <c r="D292" s="14">
        <v>40272</v>
      </c>
      <c r="E292" s="15" t="s">
        <v>913</v>
      </c>
      <c r="F292" s="8" t="s">
        <v>6</v>
      </c>
      <c r="G292" s="18" t="s">
        <v>904</v>
      </c>
      <c r="H292" s="15" t="s">
        <v>307</v>
      </c>
    </row>
    <row r="293" spans="1:8">
      <c r="A293" s="11" t="s">
        <v>27</v>
      </c>
      <c r="B293" s="7" t="s">
        <v>313</v>
      </c>
      <c r="C293" s="9" t="s">
        <v>914</v>
      </c>
      <c r="D293" s="16">
        <v>40319</v>
      </c>
      <c r="E293" s="17" t="s">
        <v>915</v>
      </c>
      <c r="F293" s="9" t="s">
        <v>6</v>
      </c>
      <c r="G293" s="19" t="s">
        <v>904</v>
      </c>
      <c r="H293" s="17" t="s">
        <v>307</v>
      </c>
    </row>
    <row r="294" spans="1:8">
      <c r="A294" s="11" t="s">
        <v>27</v>
      </c>
      <c r="B294" t="s">
        <v>314</v>
      </c>
      <c r="C294" s="8" t="s">
        <v>916</v>
      </c>
      <c r="D294" s="14">
        <v>40319</v>
      </c>
      <c r="E294" s="15" t="s">
        <v>917</v>
      </c>
      <c r="F294" s="8" t="s">
        <v>6</v>
      </c>
      <c r="G294" s="18" t="s">
        <v>904</v>
      </c>
      <c r="H294" s="15" t="s">
        <v>307</v>
      </c>
    </row>
    <row r="295" spans="1:8">
      <c r="A295" s="11" t="s">
        <v>27</v>
      </c>
      <c r="B295" t="s">
        <v>315</v>
      </c>
      <c r="C295" s="8" t="s">
        <v>918</v>
      </c>
      <c r="D295" s="14">
        <v>40319</v>
      </c>
      <c r="E295" s="15" t="s">
        <v>919</v>
      </c>
      <c r="F295" s="8" t="s">
        <v>6</v>
      </c>
      <c r="G295" s="18" t="s">
        <v>904</v>
      </c>
      <c r="H295" s="15" t="s">
        <v>307</v>
      </c>
    </row>
    <row r="296" spans="1:8">
      <c r="A296" s="11" t="s">
        <v>16</v>
      </c>
      <c r="B296" t="s">
        <v>316</v>
      </c>
      <c r="C296" s="8" t="s">
        <v>920</v>
      </c>
      <c r="D296" s="14">
        <v>39944</v>
      </c>
      <c r="E296" s="15" t="s">
        <v>921</v>
      </c>
      <c r="F296" s="8" t="s">
        <v>6</v>
      </c>
      <c r="G296" s="18" t="s">
        <v>852</v>
      </c>
      <c r="H296" s="15" t="s">
        <v>280</v>
      </c>
    </row>
    <row r="297" spans="1:8">
      <c r="A297" s="11" t="s">
        <v>26</v>
      </c>
      <c r="B297" t="s">
        <v>317</v>
      </c>
      <c r="C297" s="8" t="s">
        <v>922</v>
      </c>
      <c r="D297" s="14">
        <v>40319</v>
      </c>
      <c r="E297" s="15" t="s">
        <v>923</v>
      </c>
      <c r="F297" s="8" t="s">
        <v>6</v>
      </c>
      <c r="G297" s="18" t="s">
        <v>852</v>
      </c>
      <c r="H297" s="15" t="s">
        <v>280</v>
      </c>
    </row>
    <row r="298" spans="1:8">
      <c r="A298" s="11" t="s">
        <v>26</v>
      </c>
      <c r="B298" t="s">
        <v>318</v>
      </c>
      <c r="C298" s="8" t="s">
        <v>924</v>
      </c>
      <c r="D298" s="14">
        <v>40319</v>
      </c>
      <c r="E298" s="15" t="s">
        <v>925</v>
      </c>
      <c r="F298" s="8" t="s">
        <v>6</v>
      </c>
      <c r="G298" s="18" t="s">
        <v>852</v>
      </c>
      <c r="H298" s="15" t="s">
        <v>280</v>
      </c>
    </row>
    <row r="299" spans="1:8">
      <c r="A299" s="11" t="s">
        <v>26</v>
      </c>
      <c r="B299" t="s">
        <v>319</v>
      </c>
      <c r="C299" s="8" t="s">
        <v>926</v>
      </c>
      <c r="D299" s="14">
        <v>40319</v>
      </c>
      <c r="E299" s="15" t="s">
        <v>927</v>
      </c>
      <c r="F299" s="8" t="s">
        <v>6</v>
      </c>
      <c r="G299" s="18" t="s">
        <v>852</v>
      </c>
      <c r="H299" s="15" t="s">
        <v>280</v>
      </c>
    </row>
    <row r="300" spans="1:8">
      <c r="A300" s="11" t="s">
        <v>26</v>
      </c>
      <c r="B300" t="s">
        <v>320</v>
      </c>
      <c r="C300" s="8" t="s">
        <v>928</v>
      </c>
      <c r="D300" s="14">
        <v>40319</v>
      </c>
      <c r="E300" s="15" t="s">
        <v>929</v>
      </c>
      <c r="F300" s="8" t="s">
        <v>6</v>
      </c>
      <c r="G300" s="18" t="s">
        <v>852</v>
      </c>
      <c r="H300" s="15" t="s">
        <v>280</v>
      </c>
    </row>
    <row r="301" spans="1:8">
      <c r="A301" s="11" t="s">
        <v>26</v>
      </c>
      <c r="B301" t="s">
        <v>321</v>
      </c>
      <c r="C301" s="8" t="s">
        <v>930</v>
      </c>
      <c r="D301" s="14">
        <v>40319</v>
      </c>
      <c r="E301" s="15" t="s">
        <v>931</v>
      </c>
      <c r="F301" s="8" t="s">
        <v>6</v>
      </c>
      <c r="G301" s="18" t="s">
        <v>852</v>
      </c>
      <c r="H301" s="15" t="s">
        <v>280</v>
      </c>
    </row>
    <row r="302" spans="1:8">
      <c r="A302" s="11" t="s">
        <v>26</v>
      </c>
      <c r="B302" t="s">
        <v>322</v>
      </c>
      <c r="C302" s="8" t="s">
        <v>932</v>
      </c>
      <c r="D302" s="14">
        <v>39979</v>
      </c>
      <c r="E302" s="15" t="s">
        <v>933</v>
      </c>
      <c r="F302" s="8" t="s">
        <v>6</v>
      </c>
      <c r="G302" s="18" t="s">
        <v>852</v>
      </c>
      <c r="H302" s="15" t="s">
        <v>280</v>
      </c>
    </row>
    <row r="303" spans="1:8">
      <c r="A303" s="11" t="s">
        <v>26</v>
      </c>
      <c r="B303" t="s">
        <v>323</v>
      </c>
      <c r="C303" s="8" t="s">
        <v>934</v>
      </c>
      <c r="D303" s="14">
        <v>40319</v>
      </c>
      <c r="E303" s="15" t="s">
        <v>935</v>
      </c>
      <c r="F303" s="8" t="s">
        <v>6</v>
      </c>
      <c r="G303" s="18" t="s">
        <v>852</v>
      </c>
      <c r="H303" s="15" t="s">
        <v>280</v>
      </c>
    </row>
    <row r="304" spans="1:8">
      <c r="A304" s="11" t="s">
        <v>26</v>
      </c>
      <c r="B304" t="s">
        <v>324</v>
      </c>
      <c r="C304" s="8" t="s">
        <v>936</v>
      </c>
      <c r="D304" s="14">
        <v>40077</v>
      </c>
      <c r="E304" s="15" t="s">
        <v>937</v>
      </c>
      <c r="F304" s="8" t="s">
        <v>6</v>
      </c>
      <c r="G304" s="18" t="s">
        <v>852</v>
      </c>
      <c r="H304" s="15" t="s">
        <v>280</v>
      </c>
    </row>
    <row r="305" spans="1:8">
      <c r="A305" s="11" t="s">
        <v>26</v>
      </c>
      <c r="B305" t="s">
        <v>325</v>
      </c>
      <c r="C305" s="8" t="s">
        <v>938</v>
      </c>
      <c r="D305" s="14">
        <v>39979</v>
      </c>
      <c r="E305" s="15" t="s">
        <v>939</v>
      </c>
      <c r="F305" s="8" t="s">
        <v>6</v>
      </c>
      <c r="G305" s="18" t="s">
        <v>852</v>
      </c>
      <c r="H305" s="15" t="s">
        <v>280</v>
      </c>
    </row>
    <row r="306" spans="1:8">
      <c r="A306" s="11" t="s">
        <v>27</v>
      </c>
      <c r="B306" t="s">
        <v>326</v>
      </c>
      <c r="C306" s="8" t="s">
        <v>940</v>
      </c>
      <c r="D306" s="14">
        <v>40319</v>
      </c>
      <c r="E306" s="15" t="s">
        <v>941</v>
      </c>
      <c r="F306" s="8" t="s">
        <v>6</v>
      </c>
      <c r="G306" s="18" t="s">
        <v>854</v>
      </c>
      <c r="H306" s="15" t="s">
        <v>281</v>
      </c>
    </row>
    <row r="307" spans="1:8">
      <c r="A307" s="11" t="s">
        <v>27</v>
      </c>
      <c r="B307" t="s">
        <v>327</v>
      </c>
      <c r="C307" s="8" t="s">
        <v>686</v>
      </c>
      <c r="D307" s="14">
        <v>40319</v>
      </c>
      <c r="E307" s="15" t="s">
        <v>942</v>
      </c>
      <c r="F307" s="8" t="s">
        <v>22</v>
      </c>
      <c r="G307" s="18" t="s">
        <v>854</v>
      </c>
      <c r="H307" s="15" t="s">
        <v>281</v>
      </c>
    </row>
    <row r="308" spans="1:8">
      <c r="A308" s="11" t="s">
        <v>26</v>
      </c>
      <c r="B308" t="s">
        <v>328</v>
      </c>
      <c r="C308" s="8" t="s">
        <v>943</v>
      </c>
      <c r="D308" s="14">
        <v>40319</v>
      </c>
      <c r="E308" s="15" t="s">
        <v>944</v>
      </c>
      <c r="F308" s="8" t="s">
        <v>6</v>
      </c>
      <c r="G308" s="18" t="s">
        <v>854</v>
      </c>
      <c r="H308" s="15" t="s">
        <v>281</v>
      </c>
    </row>
    <row r="309" spans="1:8">
      <c r="A309" s="11" t="s">
        <v>26</v>
      </c>
      <c r="B309" t="s">
        <v>329</v>
      </c>
      <c r="C309" s="8" t="s">
        <v>945</v>
      </c>
      <c r="D309" s="14">
        <v>40319</v>
      </c>
      <c r="E309" s="15" t="s">
        <v>946</v>
      </c>
      <c r="F309" s="8" t="s">
        <v>6</v>
      </c>
      <c r="G309" s="18" t="s">
        <v>854</v>
      </c>
      <c r="H309" s="15" t="s">
        <v>281</v>
      </c>
    </row>
    <row r="310" spans="1:8">
      <c r="A310" s="11" t="s">
        <v>26</v>
      </c>
      <c r="B310" t="s">
        <v>330</v>
      </c>
      <c r="C310" s="8" t="s">
        <v>947</v>
      </c>
      <c r="D310" s="14">
        <v>40319</v>
      </c>
      <c r="E310" s="15" t="s">
        <v>948</v>
      </c>
      <c r="F310" s="8" t="s">
        <v>6</v>
      </c>
      <c r="G310" s="18" t="s">
        <v>854</v>
      </c>
      <c r="H310" s="15" t="s">
        <v>281</v>
      </c>
    </row>
    <row r="311" spans="1:8">
      <c r="A311" s="11" t="s">
        <v>26</v>
      </c>
      <c r="B311" t="s">
        <v>331</v>
      </c>
      <c r="C311" s="8" t="s">
        <v>949</v>
      </c>
      <c r="D311" s="14">
        <v>40319</v>
      </c>
      <c r="E311" s="15" t="s">
        <v>950</v>
      </c>
      <c r="F311" s="8" t="s">
        <v>6</v>
      </c>
      <c r="G311" s="18" t="s">
        <v>854</v>
      </c>
      <c r="H311" s="15" t="s">
        <v>281</v>
      </c>
    </row>
  </sheetData>
  <autoFilter ref="A1:H311"/>
  <mergeCells count="7">
    <mergeCell ref="H1:H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 Ta Quoc</dc:creator>
  <cp:lastModifiedBy>Hung. Ta Quoc</cp:lastModifiedBy>
  <dcterms:created xsi:type="dcterms:W3CDTF">2010-07-22T01:26:51Z</dcterms:created>
  <dcterms:modified xsi:type="dcterms:W3CDTF">2010-08-19T09:32:43Z</dcterms:modified>
</cp:coreProperties>
</file>