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ohei\Downloads\3gpp_ana_sep\参考\"/>
    </mc:Choice>
  </mc:AlternateContent>
  <xr:revisionPtr revIDLastSave="0" documentId="13_ncr:1_{08A635AF-3FAE-4792-851C-7098DAFCC418}" xr6:coauthVersionLast="47" xr6:coauthVersionMax="47" xr10:uidLastSave="{00000000-0000-0000-0000-000000000000}"/>
  <bookViews>
    <workbookView xWindow="-10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3" i="1"/>
  <c r="E4" i="1"/>
</calcChain>
</file>

<file path=xl/sharedStrings.xml><?xml version="1.0" encoding="utf-8"?>
<sst xmlns="http://schemas.openxmlformats.org/spreadsheetml/2006/main" count="9" uniqueCount="7">
  <si>
    <t>https://help.etsi.org/index.php?title=ETSI_IPR_Reporting_Solutions</t>
    <phoneticPr fontId="1"/>
  </si>
  <si>
    <t>ETSI IPR Reporting Solutions</t>
    <phoneticPr fontId="1"/>
  </si>
  <si>
    <t>https://ipr.etsi.org/IPRDetails.aspx?IPRD_ID=2381&amp;IPRD_TYPE_ID=2&amp;MODE=2</t>
    <phoneticPr fontId="1"/>
  </si>
  <si>
    <t>IPR INFORMATION(ISLD-201608-010)</t>
    <phoneticPr fontId="1"/>
  </si>
  <si>
    <t>https://docbox.etsi.org/IPR/Open</t>
    <phoneticPr fontId="1"/>
  </si>
  <si>
    <t>IPR CSV export file</t>
    <phoneticPr fontId="1"/>
  </si>
  <si>
    <t>ETSI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</si>
</sst>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box.etsi.org/IPR/Open" TargetMode="External"/><Relationship Id="rId2" Type="http://schemas.openxmlformats.org/officeDocument/2006/relationships/hyperlink" Target="https://ipr.etsi.org/IPRDetails.aspx?IPRD_ID=2381&amp;IPRD_TYPE_ID=2&amp;MODE=2" TargetMode="External"/><Relationship Id="rId1" Type="http://schemas.openxmlformats.org/officeDocument/2006/relationships/hyperlink" Target="https://help.etsi.org/index.php?title=ETSI_IPR_Reporting_Solu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"/>
  <sheetViews>
    <sheetView tabSelected="1" workbookViewId="0">
      <selection activeCell="E3" sqref="E3:E5"/>
    </sheetView>
  </sheetViews>
  <sheetFormatPr defaultRowHeight="18"/>
  <sheetData>
    <row r="3" spans="1:5">
      <c r="A3">
        <v>1</v>
      </c>
      <c r="B3" t="s">
        <v>6</v>
      </c>
      <c r="C3" t="s">
        <v>5</v>
      </c>
      <c r="D3" s="1" t="s">
        <v>4</v>
      </c>
      <c r="E3" t="str">
        <f>_xlfn.TEXTJOIN(", ",TRUE,B3:D3)</f>
        <v>ETSI, IPR CSV export file, https://docbox.etsi.org/IPR/Open</v>
      </c>
    </row>
    <row r="4" spans="1:5">
      <c r="A4">
        <v>2</v>
      </c>
      <c r="B4" t="s">
        <v>6</v>
      </c>
      <c r="C4" t="s">
        <v>1</v>
      </c>
      <c r="D4" s="1" t="s">
        <v>0</v>
      </c>
      <c r="E4" t="str">
        <f>_xlfn.TEXTJOIN(", ",TRUE,B4:D4)</f>
        <v>ETSI, ETSI IPR Reporting Solutions, https://help.etsi.org/index.php?title=ETSI_IPR_Reporting_Solutions</v>
      </c>
    </row>
    <row r="5" spans="1:5">
      <c r="A5">
        <v>3</v>
      </c>
      <c r="B5" t="s">
        <v>6</v>
      </c>
      <c r="C5" t="s">
        <v>3</v>
      </c>
      <c r="D5" s="1" t="s">
        <v>2</v>
      </c>
      <c r="E5" t="str">
        <f>_xlfn.TEXTJOIN(", ",TRUE,B5:D5)</f>
        <v>ETSI, IPR INFORMATION(ISLD-201608-010), https://ipr.etsi.org/IPRDetails.aspx?IPRD_ID=2381&amp;IPRD_TYPE_ID=2&amp;MODE=2</v>
      </c>
    </row>
  </sheetData>
  <sortState xmlns:xlrd2="http://schemas.microsoft.com/office/spreadsheetml/2017/richdata2" ref="A3:E5">
    <sortCondition ref="A3:A5"/>
  </sortState>
  <phoneticPr fontId="1"/>
  <hyperlinks>
    <hyperlink ref="D4" r:id="rId1" xr:uid="{3FF39502-A635-40C7-9A11-D6EC41C18968}"/>
    <hyperlink ref="D5" r:id="rId2" xr:uid="{7A7F98AD-33D7-4905-BDB3-52A832B040CA}"/>
    <hyperlink ref="D3" r:id="rId3" xr:uid="{9EF3B6B6-9C00-4C11-939B-E19020A4C1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yohei iihoshi</dc:creator>
  <cp:lastModifiedBy>yohei iihoshi</cp:lastModifiedBy>
  <dcterms:created xsi:type="dcterms:W3CDTF">2015-06-05T18:19:34Z</dcterms:created>
  <dcterms:modified xsi:type="dcterms:W3CDTF">2026-02-08T02:03:36Z</dcterms:modified>
</cp:coreProperties>
</file>