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e16e05619048d6/ドキュメント/new_3gpp_and_ieee/get_3gpp_and_ieee_v3_202604/stdharvest/samples/"/>
    </mc:Choice>
  </mc:AlternateContent>
  <xr:revisionPtr revIDLastSave="1" documentId="11_3015AAAF869BFE086F05BD24D9A7D17E533EE0D4" xr6:coauthVersionLast="47" xr6:coauthVersionMax="47" xr10:uidLastSave="{BAB6320E-71D8-4631-B1A6-D7A78E1DAD13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<sst xmlns="http://schemas.openxmlformats.org/spreadsheetml/2006/main" count="35" uniqueCount="35">
  <si>
    <t>SourceType</t>
  </si>
  <si>
    <t>ieee</t>
  </si>
  <si>
    <t>OutputRootFolder</t>
  </si>
  <si>
    <t>JobName</t>
  </si>
  <si>
    <t>ieee_sample_job</t>
  </si>
  <si>
    <t>Link</t>
  </si>
  <si>
    <t>Status</t>
  </si>
  <si>
    <t>SavedPath</t>
  </si>
  <si>
    <t>Message</t>
  </si>
  <si>
    <t>LastRunAt</t>
  </si>
  <si>
    <t>11-26-0819-00-00bq Multiple BSSID set in IMMW</t>
  </si>
  <si>
    <t>DONE</t>
  </si>
  <si>
    <t>C:\Users\yohei\Downloads\std_docs1\20260425_ieee_sample_job\raw\001_11-26-0819-00-00bq Multiple BSSID set in IMMW\11-26-0819-00-00bq-multiple-bssid-set-in-immw.pptx</t>
  </si>
  <si>
    <t>downloaded, pdf 1, html 1</t>
  </si>
  <si>
    <t>2026-04-25 00:25:41</t>
  </si>
  <si>
    <t>ProxyURL</t>
  </si>
  <si>
    <t>TimeoutSec</t>
  </si>
  <si>
    <t>RetryCount</t>
  </si>
  <si>
    <t>SleepSec</t>
  </si>
  <si>
    <t>OverwriteExisting</t>
  </si>
  <si>
    <t>no</t>
  </si>
  <si>
    <t>MinFileSizeKB</t>
  </si>
  <si>
    <t>MaxFileSizeMB</t>
  </si>
  <si>
    <t>OnTooSmallFile</t>
  </si>
  <si>
    <t>error</t>
  </si>
  <si>
    <t>OnTooLargeFile</t>
  </si>
  <si>
    <t>skip</t>
  </si>
  <si>
    <t>KillOfficeAppsBeforeRun</t>
  </si>
  <si>
    <t>yes</t>
  </si>
  <si>
    <t>DownloadWorkers</t>
  </si>
  <si>
    <t>UnzipWorkers</t>
  </si>
  <si>
    <t>PdfWorkers</t>
  </si>
  <si>
    <t>HtmlWorkers</t>
  </si>
  <si>
    <t>CombineHtmlBatchSize</t>
  </si>
  <si>
    <t>C:\Users\yohei\Downloads\std_docs1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</si>
</sst>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u/>
      <sz val="11"/>
      <color rgb="FF0563C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ntor.ieee.org/802.11/dcn/26/11-26-0819-00-00bq-multiple-bssid-set-in-immw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11" sqref="C11"/>
    </sheetView>
  </sheetViews>
  <sheetFormatPr defaultRowHeight="13" x14ac:dyDescent="0.2"/>
  <cols>
    <col min="1" max="1" width="22" customWidth="1"/>
    <col min="2" max="2" width="40" customWidth="1"/>
    <col min="3" max="3" width="48" customWidth="1"/>
    <col min="4" max="4" width="14" customWidth="1"/>
    <col min="5" max="6" width="40" customWidth="1"/>
    <col min="7" max="7" width="22" customWidth="1"/>
  </cols>
  <sheetData>
    <row r="1" spans="1:7" x14ac:dyDescent="0.2">
      <c r="A1" s="1" t="s">
        <v>0</v>
      </c>
      <c r="B1" t="s">
        <v>1</v>
      </c>
    </row>
    <row r="2" spans="1:7" x14ac:dyDescent="0.2">
      <c r="A2" s="1" t="s">
        <v>2</v>
      </c>
      <c r="B2" t="s">
        <v>34</v>
      </c>
    </row>
    <row r="3" spans="1:7" x14ac:dyDescent="0.2">
      <c r="A3" s="1" t="s">
        <v>3</v>
      </c>
      <c r="B3" t="s">
        <v>4</v>
      </c>
    </row>
    <row r="4" spans="1:7" x14ac:dyDescent="0.2">
      <c r="A4" s="2"/>
      <c r="B4" s="2"/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x14ac:dyDescent="0.2">
      <c r="C5" s="3" t="s">
        <v>10</v>
      </c>
      <c r="D5" t="s">
        <v>11</v>
      </c>
      <c r="E5" t="s">
        <v>12</v>
      </c>
      <c r="F5" t="s">
        <v>13</v>
      </c>
      <c r="G5" t="s">
        <v>14</v>
      </c>
    </row>
  </sheetData>
  <phoneticPr fontId="3"/>
  <dataValidations count="1">
    <dataValidation type="list" errorTitle="SourceType" error="3gpp か ieee を選択してください" sqref="B1" xr:uid="{00000000-0002-0000-0000-000000000000}">
      <formula1>"3gpp,ieee"</formula1>
    </dataValidation>
  </dataValidations>
  <hyperlinks>
    <hyperlink ref="C5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" x14ac:dyDescent="0.2"/>
  <cols>
    <col min="1" max="1" width="26" customWidth="1"/>
    <col min="2" max="2" width="24" customWidth="1"/>
  </cols>
  <sheetData>
    <row r="1" spans="1:2" x14ac:dyDescent="0.2">
      <c r="A1" s="1" t="s">
        <v>15</v>
      </c>
    </row>
    <row r="2" spans="1:2" x14ac:dyDescent="0.2">
      <c r="A2" s="1" t="s">
        <v>16</v>
      </c>
      <c r="B2">
        <v>60</v>
      </c>
    </row>
    <row r="3" spans="1:2" x14ac:dyDescent="0.2">
      <c r="A3" s="1" t="s">
        <v>17</v>
      </c>
      <c r="B3">
        <v>3</v>
      </c>
    </row>
    <row r="4" spans="1:2" x14ac:dyDescent="0.2">
      <c r="A4" s="1" t="s">
        <v>18</v>
      </c>
      <c r="B4">
        <v>0.5</v>
      </c>
    </row>
    <row r="5" spans="1:2" x14ac:dyDescent="0.2">
      <c r="A5" s="1" t="s">
        <v>19</v>
      </c>
      <c r="B5" t="s">
        <v>20</v>
      </c>
    </row>
    <row r="6" spans="1:2" x14ac:dyDescent="0.2">
      <c r="A6" s="1" t="s">
        <v>21</v>
      </c>
      <c r="B6">
        <v>10</v>
      </c>
    </row>
    <row r="7" spans="1:2" x14ac:dyDescent="0.2">
      <c r="A7" s="1" t="s">
        <v>22</v>
      </c>
      <c r="B7">
        <v>100</v>
      </c>
    </row>
    <row r="8" spans="1:2" x14ac:dyDescent="0.2">
      <c r="A8" s="1" t="s">
        <v>23</v>
      </c>
      <c r="B8" t="s">
        <v>24</v>
      </c>
    </row>
    <row r="9" spans="1:2" x14ac:dyDescent="0.2">
      <c r="A9" s="1" t="s">
        <v>25</v>
      </c>
      <c r="B9" t="s">
        <v>26</v>
      </c>
    </row>
    <row r="10" spans="1:2" x14ac:dyDescent="0.2">
      <c r="A10" s="1" t="s">
        <v>27</v>
      </c>
      <c r="B10" t="s">
        <v>28</v>
      </c>
    </row>
    <row r="11" spans="1:2" x14ac:dyDescent="0.2">
      <c r="A11" s="1" t="s">
        <v>29</v>
      </c>
      <c r="B11">
        <v>8</v>
      </c>
    </row>
    <row r="12" spans="1:2" x14ac:dyDescent="0.2">
      <c r="A12" s="1" t="s">
        <v>30</v>
      </c>
      <c r="B12">
        <v>4</v>
      </c>
    </row>
    <row r="13" spans="1:2" x14ac:dyDescent="0.2">
      <c r="A13" s="1" t="s">
        <v>31</v>
      </c>
      <c r="B13">
        <v>2</v>
      </c>
    </row>
    <row r="14" spans="1:2" x14ac:dyDescent="0.2">
      <c r="A14" s="1" t="s">
        <v>32</v>
      </c>
      <c r="B14">
        <v>6</v>
      </c>
    </row>
    <row r="15" spans="1:2" x14ac:dyDescent="0.2">
      <c r="A15" s="1" t="s">
        <v>33</v>
      </c>
      <c r="B15">
        <v>5</v>
      </c>
    </row>
  </sheetData>
  <phoneticPr fontId="3"/>
  <dataValidations count="3">
    <dataValidation type="list" sqref="B5 B10" xr:uid="{00000000-0002-0000-0100-000000000000}">
      <formula1>"yes,no"</formula1>
    </dataValidation>
    <dataValidation type="list" sqref="B8" xr:uid="{00000000-0002-0000-0100-000001000000}">
      <formula1>"error,skip"</formula1>
    </dataValidation>
    <dataValidation type="list" sqref="B9" xr:uid="{00000000-0002-0000-0100-000002000000}">
      <formula1>"skip,pdf_only,keep_raw"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yohei iihoshi</cp:lastModifiedBy>
  <dcterms:created xsi:type="dcterms:W3CDTF">2026-04-24T15:24:22Z</dcterms:created>
  <dcterms:modified xsi:type="dcterms:W3CDTF">2026-04-25T01:40:33Z</dcterms:modified>
</cp:coreProperties>
</file>