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0563C1"/>
      <u val="single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entor.ieee.org/802.11/dcn/20/11-20-1897-04-00be-obss-edca-parameter-sets-for-rta.pptx" TargetMode="External" Id="rId1"/><Relationship Type="http://schemas.openxmlformats.org/officeDocument/2006/relationships/hyperlink" Target="https://mentor.ieee.org/802.11/dcn/20/11-20-1046-14-00be-prioritized-edca-channel-access-slot-management.pptx" TargetMode="External" Id="rId2"/><Relationship Type="http://schemas.openxmlformats.org/officeDocument/2006/relationships/hyperlink" Target="https://mentor.ieee.org/802.11/dcn/23/11-23-0969-01-00be-lb271-cr-for-cids-on-trigger-frame-puncturing-and-edca.docx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48" customWidth="1" min="3" max="3"/>
    <col width="14" customWidth="1" min="4" max="4"/>
    <col width="40" customWidth="1" min="5" max="5"/>
    <col width="40" customWidth="1" min="6" max="6"/>
    <col width="22" customWidth="1" min="7" max="7"/>
  </cols>
  <sheetData>
    <row r="1">
      <c r="A1" s="1" t="inlineStr">
        <is>
          <t>SourceType</t>
        </is>
      </c>
      <c r="B1" t="inlineStr">
        <is>
          <t>ieee</t>
        </is>
      </c>
    </row>
    <row r="2">
      <c r="A2" s="1" t="inlineStr">
        <is>
          <t>OutputRootFolder</t>
        </is>
      </c>
      <c r="B2" t="inlineStr">
        <is>
          <t>C:\temp\std_docs</t>
        </is>
      </c>
    </row>
    <row r="3">
      <c r="A3" s="1" t="inlineStr">
        <is>
          <t>JobName</t>
        </is>
      </c>
      <c r="B3" t="inlineStr">
        <is>
          <t>ieee_sample_job</t>
        </is>
      </c>
    </row>
    <row r="4">
      <c r="A4" s="2" t="inlineStr"/>
      <c r="B4" s="2" t="inlineStr"/>
      <c r="C4" s="2" t="inlineStr">
        <is>
          <t>Link</t>
        </is>
      </c>
      <c r="D4" s="2" t="inlineStr">
        <is>
          <t>Status</t>
        </is>
      </c>
      <c r="E4" s="2" t="inlineStr">
        <is>
          <t>SavedPath</t>
        </is>
      </c>
      <c r="F4" s="2" t="inlineStr">
        <is>
          <t>Message</t>
        </is>
      </c>
      <c r="G4" s="2" t="inlineStr">
        <is>
          <t>LastRunAt</t>
        </is>
      </c>
    </row>
    <row r="5">
      <c r="C5" s="3" t="inlineStr">
        <is>
          <t>11-20-1897-04-00be OBSS EDCA parameter sets for RTA</t>
        </is>
      </c>
      <c r="D5" t="inlineStr">
        <is>
          <t>DONE</t>
        </is>
      </c>
      <c r="E5" t="inlineStr">
        <is>
          <t>C:\temp\std_docs\20260501_ieee_sample_job\raw\001_11-20-1897-04-00be OBSS EDCA parameter sets for RTA\11-20-1897-04-00be-obss-edca-parameter-sets-for-rta.pptx</t>
        </is>
      </c>
      <c r="F5" t="inlineStr">
        <is>
          <t>downloaded, pdf 1, html 1</t>
        </is>
      </c>
      <c r="G5" t="inlineStr">
        <is>
          <t>2026-05-01 03:53:12</t>
        </is>
      </c>
    </row>
    <row r="6">
      <c r="C6" s="3" t="inlineStr">
        <is>
          <t>11-20-1046-14-00be Prioritized EDCA channel access slot management</t>
        </is>
      </c>
      <c r="D6" t="inlineStr">
        <is>
          <t>DONE</t>
        </is>
      </c>
      <c r="E6" t="inlineStr">
        <is>
          <t>C:\temp\std_docs\20260501_ieee_sample_job\raw\002_11-20-1046-14-00be Prioritized EDCA channel access slot management\11-20-1046-14-00be-prioritized-edca-channel-access-slot-management.pptx</t>
        </is>
      </c>
      <c r="F6" t="inlineStr">
        <is>
          <t>downloaded, pdf 1, html 1</t>
        </is>
      </c>
      <c r="G6" t="inlineStr">
        <is>
          <t>2026-05-01 03:53:12</t>
        </is>
      </c>
    </row>
    <row r="7">
      <c r="C7" s="3" t="inlineStr">
        <is>
          <t>11-23-0969-01-00be LB271 CR for CIDs on trigger frame puncturing and EDCA</t>
        </is>
      </c>
      <c r="D7" t="inlineStr">
        <is>
          <t>DONE</t>
        </is>
      </c>
      <c r="E7" t="inlineStr">
        <is>
          <t>C:\temp\std_docs\20260501_ieee_sample_job\raw\003_11-23-0969-01-00be LB271 CR for CIDs on trigger frame puncturing and EDCA\11-23-0969-01-00be-lb271-cr-for-cids-on-trigger-frame-puncturing-and-edca.docx</t>
        </is>
      </c>
      <c r="F7" t="inlineStr">
        <is>
          <t>downloaded, pdf 1, html 1</t>
        </is>
      </c>
      <c r="G7" t="inlineStr">
        <is>
          <t>2026-05-01 03:53:12</t>
        </is>
      </c>
    </row>
  </sheetData>
  <dataValidations count="1">
    <dataValidation sqref="B1" showDropDown="0" showInputMessage="0" showErrorMessage="0" allowBlank="0" errorTitle="SourceType" error="3gpp か ieee を選択してください" type="list">
      <formula1>"3gpp,ieee"</formula1>
    </dataValidation>
  </dataValidation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</cols>
  <sheetData>
    <row r="1">
      <c r="A1" s="1" t="inlineStr">
        <is>
          <t>ProxyURL</t>
        </is>
      </c>
    </row>
    <row r="2">
      <c r="A2" s="1" t="inlineStr">
        <is>
          <t>TimeoutSec</t>
        </is>
      </c>
      <c r="B2" t="n">
        <v>60</v>
      </c>
    </row>
    <row r="3">
      <c r="A3" s="1" t="inlineStr">
        <is>
          <t>RetryCount</t>
        </is>
      </c>
      <c r="B3" t="n">
        <v>3</v>
      </c>
    </row>
    <row r="4">
      <c r="A4" s="1" t="inlineStr">
        <is>
          <t>SleepSec</t>
        </is>
      </c>
      <c r="B4" t="n">
        <v>0.5</v>
      </c>
    </row>
    <row r="5">
      <c r="A5" s="1" t="inlineStr">
        <is>
          <t>OverwriteExisting</t>
        </is>
      </c>
      <c r="B5" t="inlineStr">
        <is>
          <t>no</t>
        </is>
      </c>
    </row>
    <row r="6">
      <c r="A6" s="1" t="inlineStr">
        <is>
          <t>MinFileSizeKB</t>
        </is>
      </c>
      <c r="B6" t="n">
        <v>10</v>
      </c>
    </row>
    <row r="7">
      <c r="A7" s="1" t="inlineStr">
        <is>
          <t>MaxFileSizeMB</t>
        </is>
      </c>
      <c r="B7" t="n">
        <v>100</v>
      </c>
    </row>
    <row r="8">
      <c r="A8" s="1" t="inlineStr">
        <is>
          <t>OnTooSmallFile</t>
        </is>
      </c>
      <c r="B8" t="inlineStr">
        <is>
          <t>error</t>
        </is>
      </c>
    </row>
    <row r="9">
      <c r="A9" s="1" t="inlineStr">
        <is>
          <t>OnTooLargeFile</t>
        </is>
      </c>
      <c r="B9" t="inlineStr">
        <is>
          <t>skip</t>
        </is>
      </c>
    </row>
    <row r="10">
      <c r="A10" s="1" t="inlineStr">
        <is>
          <t>KillOfficeAppsBeforeRun</t>
        </is>
      </c>
      <c r="B10" t="inlineStr">
        <is>
          <t>yes</t>
        </is>
      </c>
    </row>
    <row r="11">
      <c r="A11" s="1" t="inlineStr">
        <is>
          <t>DownloadWorkers</t>
        </is>
      </c>
      <c r="B11" t="n">
        <v>8</v>
      </c>
    </row>
    <row r="12">
      <c r="A12" s="1" t="inlineStr">
        <is>
          <t>UnzipWorkers</t>
        </is>
      </c>
      <c r="B12" t="n">
        <v>4</v>
      </c>
    </row>
    <row r="13">
      <c r="A13" s="1" t="inlineStr">
        <is>
          <t>PdfWorkers</t>
        </is>
      </c>
      <c r="B13" t="n">
        <v>2</v>
      </c>
    </row>
    <row r="14">
      <c r="A14" s="1" t="inlineStr">
        <is>
          <t>HtmlWorkers</t>
        </is>
      </c>
      <c r="B14" t="n">
        <v>6</v>
      </c>
    </row>
    <row r="15">
      <c r="A15" s="1" t="inlineStr">
        <is>
          <t>CombineHtmlBatchSize</t>
        </is>
      </c>
      <c r="B15" t="n">
        <v>5</v>
      </c>
    </row>
  </sheetData>
  <dataValidations count="4">
    <dataValidation sqref="B5" showDropDown="0" showInputMessage="0" showErrorMessage="0" allowBlank="0" type="list">
      <formula1>"yes,no"</formula1>
    </dataValidation>
    <dataValidation sqref="B8" showDropDown="0" showInputMessage="0" showErrorMessage="0" allowBlank="0" type="list">
      <formula1>"error,skip"</formula1>
    </dataValidation>
    <dataValidation sqref="B9" showDropDown="0" showInputMessage="0" showErrorMessage="0" allowBlank="0" type="list">
      <formula1>"skip,pdf_only,keep_raw"</formula1>
    </dataValidation>
    <dataValidation sqref="B1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2026-04-30T18:52:31Z</dcterms:created>
  <dcterms:modified xmlns:dcterms="http://purl.org/dc/terms/" xmlns:xsi="http://www.w3.org/2001/XMLSchema-instance" xsi:type="dcterms:W3CDTF">2026-05-01T12:35:09Z</dcterms:modified>
</cp:coreProperties>
</file>