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4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<sst xmlns="http://schemas.openxmlformats.org/spreadsheetml/2006/main" count="9" uniqueCount="9">
  <si>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z</t>
  </si>
  <si>
    <t>ラベル</t>
  </si>
  <si>
    <t>Re[Z]</t>
  </si>
  <si>
    <t>Im[Z]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</si>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</sst>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￥-411]#,##0;[Red]&quot;-&quot;[$￥-411]#,##0"/>
  </numFmts>
  <fonts count="4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5">
    <cellStyle name="Heading" xfId="1"/>
    <cellStyle name="Heading1" xfId="2"/>
    <cellStyle name="Result" xfId="3"/>
    <cellStyle name="Result2" xfId="4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z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dLbls>
            <c:dLbl>
              <c:idx val="0"/>
              <c:tx>
                <c:rich>
                  <a:bodyPr/>
                  <a:lstStyle/>
                  <a:p>
                    <a:fld id="{6148EE9E-0ABB-4C72-81A5-F3EDF78DDD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95-482C-A940-E29B94C6CE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71E181-6068-4524-AA95-7009F14E93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495-482C-A940-E29B94C6CE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9D391B-7A41-461E-B2E4-9CD9D8D80E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495-482C-A940-E29B94C6CE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D23051-DA24-493A-BA01-E8A2EC6CD7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495-482C-A940-E29B94C6CE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148CC4-3A1F-480F-A747-E5502A9C3D2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495-482C-A940-E29B94C6CE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Sheet1!$B$2:$B$6</c15:f>
                <c15:dlblRangeCache>
                  <c:ptCount val="5"/>
                  <c:pt idx="0">
                    <c:v>z1 = 0 + 0 j</c:v>
                  </c:pt>
                  <c:pt idx="1">
                    <c:v>z2 = 0 + 0 j</c:v>
                  </c:pt>
                  <c:pt idx="2">
                    <c:v>z3 = 0 + 0 j</c:v>
                  </c:pt>
                  <c:pt idx="3">
                    <c:v>z4 = 0 + 0 j</c:v>
                  </c:pt>
                  <c:pt idx="4">
                    <c:v>z5 = 0 + 0 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495-482C-A940-E29B94C6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48728"/>
        <c:axId val="385149056"/>
      </c:scatterChart>
      <c:valAx>
        <c:axId val="385149056"/>
        <c:scaling>
          <c:orientation val="minMax"/>
          <c:max val="3"/>
          <c:min val="-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385148728"/>
        <c:crossesAt val="0"/>
        <c:crossBetween val="midCat"/>
        <c:majorUnit val="1"/>
      </c:valAx>
      <c:valAx>
        <c:axId val="385148728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ja-JP"/>
          </a:p>
        </c:txPr>
        <c:crossAx val="385149056"/>
        <c:crossesAt val="0"/>
        <c:crossBetween val="midCat"/>
        <c:majorUnit val="1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999575" y="93180"/>
    <xdr:ext cx="6106320" cy="5385959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3BAB60-A14E-442F-8554-498D742F5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8" sqref="C8"/>
    </sheetView>
  </sheetViews>
  <sheetFormatPr defaultRowHeight="14.25" x14ac:dyDescent="0.2"/>
  <cols>
    <col min="1" max="4" width="10.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">
      <c r="A2" t="s">
        <v>4</v>
      </c>
      <c r="B2" t="str">
        <f>A2 &amp; " = "&amp;ROUND(C2,2)&amp;" + "&amp;ROUND(D2,2)&amp;" j"</f>
        <v>z1 = 0 + 0 j</v>
      </c>
      <c r="C2">
        <v>0</v>
      </c>
      <c r="D2">
        <v>0</v>
      </c>
    </row>
    <row r="3" spans="1:6" x14ac:dyDescent="0.2">
      <c r="A3" t="s">
        <v>5</v>
      </c>
      <c r="B3" t="str">
        <f>A3 &amp; " = "&amp;ROUND(C3,2)&amp;" + "&amp;ROUND(D3,2)&amp;" j"</f>
        <v>z2 = 0 + 0 j</v>
      </c>
      <c r="C3">
        <v>0</v>
      </c>
      <c r="D3">
        <v>0</v>
      </c>
    </row>
    <row r="4" spans="1:6" x14ac:dyDescent="0.2">
      <c r="A4" t="s">
        <v>6</v>
      </c>
      <c r="B4" t="str">
        <f>A4 &amp; " = "&amp;ROUND(C4,2)&amp;" + "&amp;ROUND(D4,2)&amp;" j"</f>
        <v>z3 = 0 + 0 j</v>
      </c>
      <c r="C4">
        <v>0</v>
      </c>
      <c r="D4">
        <v>0</v>
      </c>
    </row>
    <row r="5" spans="1:6" x14ac:dyDescent="0.2">
      <c r="A5" t="s">
        <v>7</v>
      </c>
      <c r="B5" t="str">
        <f>A5 &amp; " = "&amp;ROUND(C5,2)&amp;" + "&amp;ROUND(D5,2)&amp;" j"</f>
        <v>z4 = 0 + 0 j</v>
      </c>
      <c r="C5">
        <v>0</v>
      </c>
      <c r="D5">
        <v>0</v>
      </c>
    </row>
    <row r="6" spans="1:6" x14ac:dyDescent="0.2">
      <c r="A6" t="s">
        <v>8</v>
      </c>
      <c r="B6" t="str">
        <f>A6 &amp; " = "&amp;ROUND(C6,2)&amp;" + "&amp;ROUND(D6,2)&amp;" j"</f>
        <v>z5 = 0 + 0 j</v>
      </c>
      <c r="C6">
        <v>0</v>
      </c>
      <c r="D6">
        <v>0</v>
      </c>
    </row>
  </sheetData>
  <phoneticPr fontId="3"/>
  <pageMargins left="0" right="0" top="0.39370078740157477" bottom="0.39370078740157477" header="0" footer="0"/>
  <pageSetup paperSize="9" orientation="portrait" r:id="rId1"/>
  <headerFooter>
    <oddHeader>&amp;C&amp;A</oddHeader>
    <oddFooter>&amp;Cページ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foo</cp:lastModifiedBy>
  <cp:revision>7</cp:revision>
  <dcterms:created xsi:type="dcterms:W3CDTF">2017-05-24T11:04:56Z</dcterms:created>
  <dcterms:modified xsi:type="dcterms:W3CDTF">2018-05-24T01:53:05Z</dcterms:modified>
</cp:coreProperties>
</file>