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at\Documents\Capstone\"/>
    </mc:Choice>
  </mc:AlternateContent>
  <xr:revisionPtr revIDLastSave="0" documentId="8_{7EBA2855-B719-4667-B57F-7AE5F0A46B93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  <sheet name="Sheet2" sheetId="3" r:id="rId2"/>
    <sheet name="taylorcollins_2_4_2020_16_42_16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<sst xmlns="http://schemas.openxmlformats.org/spreadsheetml/2006/main" count="12275" uniqueCount="3151">
  <si>
    <t>Label</t>
  </si>
  <si>
    <t>Project</t>
  </si>
  <si>
    <t>Date</t>
  </si>
  <si>
    <t>Subject</t>
  </si>
  <si>
    <t>M/F</t>
  </si>
  <si>
    <t>Age</t>
  </si>
  <si>
    <t>Type</t>
  </si>
  <si>
    <t>Scanner</t>
  </si>
  <si>
    <t>Scans</t>
  </si>
  <si>
    <t>OAS30001_MR_d0129</t>
  </si>
  <si>
    <t>OASIS3</t>
  </si>
  <si>
    <t>OAS30001</t>
  </si>
  <si>
    <t>F</t>
  </si>
  <si>
    <t>3.0T</t>
  </si>
  <si>
    <t>bold(3), T1w(2), T2w(2)</t>
  </si>
  <si>
    <t>OAS30001_MR_d0757</t>
  </si>
  <si>
    <t>bold(2), dwi(1), minIP(1), swi(1), T1w(2), T2star(1), T2w(2)</t>
  </si>
  <si>
    <t>OAS30001_MR_d2430</t>
  </si>
  <si>
    <t>angio(1), asl(1), dwi(2), fieldmap(3), FLAIR(1), T1w(1), T2star(1), T2w(1)</t>
  </si>
  <si>
    <t>OAS30001_MR_d3132</t>
  </si>
  <si>
    <t>asl(2), bold(2), dwi(2), fieldmap(3), T1w(1), T2star(1), T2w(2)</t>
  </si>
  <si>
    <t>OAS30002_MR_d0653</t>
  </si>
  <si>
    <t>OAS30002</t>
  </si>
  <si>
    <t>M</t>
  </si>
  <si>
    <t>bold(2), T1w(2), T2w(2)</t>
  </si>
  <si>
    <t>OAS30002_MR_d2340</t>
  </si>
  <si>
    <t>angio(1), asl(1), bold(2), dwi(2), fieldmap(3), FLAIR(1), T1w(2), T2star(1), T2w(2)</t>
  </si>
  <si>
    <t>OAS30002_MR_d2345</t>
  </si>
  <si>
    <t>asl(2), bold(2), dwi(2), fieldmap(3), GRE(2), minIP(1), swi(1), T1w(1), T2star(1), T2w(2)</t>
  </si>
  <si>
    <t>OAS30003_MR_d0558</t>
  </si>
  <si>
    <t>OAS30003</t>
  </si>
  <si>
    <t>OAS30003_MR_d1631</t>
  </si>
  <si>
    <t>asl(2), bold(2), dwi(2), FLAIR(1), GRE(2), minIP(1), swi(1), T1w(2), T2star(1), T2w(2)</t>
  </si>
  <si>
    <t>OAS30003_MR_d2669</t>
  </si>
  <si>
    <t>OAS30003_MR_d2682</t>
  </si>
  <si>
    <t>angio(5), asl(1), dwi(1), fieldmap(3), FLAIR(1), T1w(1), T2star(1), T2w(1)</t>
  </si>
  <si>
    <t>OAS30003_MR_d3731</t>
  </si>
  <si>
    <t>angio(1), asl(1), bold(2), dwi(2), fieldmap(3), FLAIR(1), T1w(1), T2star(1), T2w(1)</t>
  </si>
  <si>
    <t>OAS30004_MR_d1101</t>
  </si>
  <si>
    <t>OAS30004</t>
  </si>
  <si>
    <t>bold(3), dwi(1), minIP(1), swi(1), T1w(2), T2star(1), T2w(2)</t>
  </si>
  <si>
    <t>OAS30004_MR_d2229</t>
  </si>
  <si>
    <t>asl(2), bold(2), dwi(2), fieldmap(3), FLAIR(1), GRE(2), minIP(1), swi(1), T1w(2), T2star(1), T2w(2)</t>
  </si>
  <si>
    <t>OAS30004_MR_d2232</t>
  </si>
  <si>
    <t>asl(1), bold(2), dwi(2), fieldmap(1), FLAIR(1), T1w(2), T2star(1), T2w(2)</t>
  </si>
  <si>
    <t>OAS30004_MR_d3457</t>
  </si>
  <si>
    <t>OAS30005_MR_d0581</t>
  </si>
  <si>
    <t>OAS30005</t>
  </si>
  <si>
    <t>OAS30005_MR_d1274</t>
  </si>
  <si>
    <t>OAS30005_MR_d2377</t>
  </si>
  <si>
    <t>OAS30005_MR_d2384</t>
  </si>
  <si>
    <t>OAS30005_MR_d3453</t>
  </si>
  <si>
    <t>OAS30006_MR_d0373</t>
  </si>
  <si>
    <t>OAS30006</t>
  </si>
  <si>
    <t>dwi(1), minIP(1), swi(1), T1w(2), T2star(1), T2w(2)</t>
  </si>
  <si>
    <t>OAS30006_MR_d2341</t>
  </si>
  <si>
    <t>OAS30006_MR_d2342</t>
  </si>
  <si>
    <t>OAS30006_MR_d3386</t>
  </si>
  <si>
    <t>FLAIR(1), T1w(1), T2star(1)</t>
  </si>
  <si>
    <t>OAS30007_MR_d0061</t>
  </si>
  <si>
    <t>OAS30007</t>
  </si>
  <si>
    <t>OAS30007_MR_d1636</t>
  </si>
  <si>
    <t>angio(1), asl(1), fieldmap(3), FLAIR(1), T1w(1), T2star(1), T2w(1)</t>
  </si>
  <si>
    <t>OAS30007_MR_d1641</t>
  </si>
  <si>
    <t>OAS30007_MR_d2722</t>
  </si>
  <si>
    <t>angio(1), asl(1), bold(2), fieldmap(3), FLAIR(1), T1w(1), T2star(1), T2w(1)</t>
  </si>
  <si>
    <t>OAS30008_MR_d0061</t>
  </si>
  <si>
    <t>OAS30008</t>
  </si>
  <si>
    <t>OAS30008_MR_d1313</t>
  </si>
  <si>
    <t>angio(1), asl(1), bold(1), dwi(1), fieldmap(3), FLAIR(1), T1w(1), T2star(1), T2w(1)</t>
  </si>
  <si>
    <t>OAS30008_MR_d1327</t>
  </si>
  <si>
    <t>OAS30008_MR_d2035</t>
  </si>
  <si>
    <t>OAS30009_MR_d0148</t>
  </si>
  <si>
    <t>OAS30009</t>
  </si>
  <si>
    <t>OAS30009_MR_d1210</t>
  </si>
  <si>
    <t>asl(2), bold(2), dwi(2), fieldmap(3), FLAIR(1), GRE(2), minIP(1), swi(1), T1w(1), T2star(1), T2w(2)</t>
  </si>
  <si>
    <t>OAS30009_MR_d2457</t>
  </si>
  <si>
    <t>angio(1), asl(2), bold(2), dwi(2), fieldmap(3), GRE(2), minIP(1), swi(1), T1w(1), T2star(1), T2w(2)</t>
  </si>
  <si>
    <t>OAS30010_MR_d0068</t>
  </si>
  <si>
    <t>OAS30010</t>
  </si>
  <si>
    <t>OAS30011_MR_d0055</t>
  </si>
  <si>
    <t>OAS30011</t>
  </si>
  <si>
    <t>bold(2), dwi(2), fieldmap(3), GRE(2), minIP(1), swi(1), T1w(1), T2star(1), T2w(2)</t>
  </si>
  <si>
    <t>OAS30011_MR_d1671</t>
  </si>
  <si>
    <t>OAS30013_MR_d0102</t>
  </si>
  <si>
    <t>OAS30013</t>
  </si>
  <si>
    <t>angio(1), asl(1), bold(2), dwi(1), fieldmap(3), FLAIR(1), T1w(1), T2star(1), T2w(1)</t>
  </si>
  <si>
    <t>OAS30014_MR_d0196</t>
  </si>
  <si>
    <t>OAS30014</t>
  </si>
  <si>
    <t>bold(2), T1w(2), T2star(1), T2w(2)</t>
  </si>
  <si>
    <t>OAS30014_MR_d1176</t>
  </si>
  <si>
    <t>OAS30015_MR_d0116</t>
  </si>
  <si>
    <t>OAS30015</t>
  </si>
  <si>
    <t>OAS30015_MR_d0788</t>
  </si>
  <si>
    <t>OAS30015_MR_d1374</t>
  </si>
  <si>
    <t>OAS30015_MR_d2004</t>
  </si>
  <si>
    <t>OAS30016_MR_d0021</t>
  </si>
  <si>
    <t>OAS30016</t>
  </si>
  <si>
    <t>OAS30017_MR_d0054</t>
  </si>
  <si>
    <t>OAS30017</t>
  </si>
  <si>
    <t>OAS30018_MR_d0070</t>
  </si>
  <si>
    <t>OAS30018</t>
  </si>
  <si>
    <t>OAS30018_MR_d0893</t>
  </si>
  <si>
    <t>OAS30019_MR_d0376</t>
  </si>
  <si>
    <t>OAS30019</t>
  </si>
  <si>
    <t>bold(2), dwi(2), GRE(2), minIP(1), swi(1), T1w(1), T2star(1), T2w(3)</t>
  </si>
  <si>
    <t>OAS30021_MR_d0071</t>
  </si>
  <si>
    <t>OAS30021</t>
  </si>
  <si>
    <t>OAS30024_MR_d0084</t>
  </si>
  <si>
    <t>OAS30024</t>
  </si>
  <si>
    <t>dwi(1), fieldmap(3), FLAIR(1), T1w(1), T2star(1)</t>
  </si>
  <si>
    <t>OAS30025_MR_d0210</t>
  </si>
  <si>
    <t>OAS30025</t>
  </si>
  <si>
    <t>OAS30025_MR_d2298</t>
  </si>
  <si>
    <t>OAS30026_MR_d0048</t>
  </si>
  <si>
    <t>OAS30026</t>
  </si>
  <si>
    <t>OAS30026_MR_d0129</t>
  </si>
  <si>
    <t>OAS30026_MR_d0696</t>
  </si>
  <si>
    <t>OAS30027_MR_d0433</t>
  </si>
  <si>
    <t>OAS30027</t>
  </si>
  <si>
    <t>bold(3), T1w(3), T2star(1), T2w(2)</t>
  </si>
  <si>
    <t>OAS30027_MR_d1300</t>
  </si>
  <si>
    <t>asl(2), bold(3), FLAIR(1), minIP(1), swi(1), T1w(2), T2star(1), T2w(3)</t>
  </si>
  <si>
    <t>OAS30027_MR_d2394</t>
  </si>
  <si>
    <t>OAS30028_MR_d0043</t>
  </si>
  <si>
    <t>OAS30028</t>
  </si>
  <si>
    <t>OAS30028_MR_d1260</t>
  </si>
  <si>
    <t>OAS30028_MR_d1847</t>
  </si>
  <si>
    <t>OAS30029_MR_d0131</t>
  </si>
  <si>
    <t>OAS30029</t>
  </si>
  <si>
    <t>bold(2), dwi(2), GRE(2), minIP(1), swi(1), T1w(1), T2star(1), T2w(2)</t>
  </si>
  <si>
    <t>OAS30029_MR_d0893</t>
  </si>
  <si>
    <t>bold(2), dwi(1), fieldmap(3), T1w(1), T2w(2)</t>
  </si>
  <si>
    <t>OAS30030_MR_d0170</t>
  </si>
  <si>
    <t>OAS30030</t>
  </si>
  <si>
    <t>OAS30031_MR_d0427</t>
  </si>
  <si>
    <t>OAS30031</t>
  </si>
  <si>
    <t>OAS30032_MR_d1661</t>
  </si>
  <si>
    <t>OAS30032</t>
  </si>
  <si>
    <t>OAS30032_MR_d3499</t>
  </si>
  <si>
    <t>angio(5), asl(3), bold(2), dwi(2), fieldmap(3), GRE(2), minIP(1), swi(1), T1w(1), T2star(1), T2w(2)</t>
  </si>
  <si>
    <t>OAS30033_MR_d0133</t>
  </si>
  <si>
    <t>OAS30033</t>
  </si>
  <si>
    <t>bold(2), dwi(1), minIP(1), swi(1), T1w(2), T2star(1), T2w(3)</t>
  </si>
  <si>
    <t>OAS30033_MR_d1267</t>
  </si>
  <si>
    <t>OAS30034_MR_d0044</t>
  </si>
  <si>
    <t>OAS30034</t>
  </si>
  <si>
    <t>OAS30035_MR_d2218</t>
  </si>
  <si>
    <t>OAS30035</t>
  </si>
  <si>
    <t>OAS30035_MR_d3850</t>
  </si>
  <si>
    <t>bold(3), dwi(2), fieldmap(3), GRE(2), minIP(1), swi(1), T1w(1), T2star(1), T2w(2)</t>
  </si>
  <si>
    <t>OAS30036_MR_d0059</t>
  </si>
  <si>
    <t>OAS30036</t>
  </si>
  <si>
    <t>OAS30037_MR_d0154</t>
  </si>
  <si>
    <t>OAS30037</t>
  </si>
  <si>
    <t>OAS30038_MR_d2242</t>
  </si>
  <si>
    <t>OAS30038</t>
  </si>
  <si>
    <t>OAS30038_MR_d3376</t>
  </si>
  <si>
    <t>OAS30038_MR_d4495</t>
  </si>
  <si>
    <t>OAS30039_MR_d0103</t>
  </si>
  <si>
    <t>OAS30039</t>
  </si>
  <si>
    <t>OAS30040_MR_d4230</t>
  </si>
  <si>
    <t>OAS30040</t>
  </si>
  <si>
    <t>OAS30040_MR_d5108</t>
  </si>
  <si>
    <t>bold(2), T1w(1), T2w(2)</t>
  </si>
  <si>
    <t>OAS30042_MR_d0067</t>
  </si>
  <si>
    <t>OAS30042</t>
  </si>
  <si>
    <t>OAS30043_MR_d0145</t>
  </si>
  <si>
    <t>OAS30043</t>
  </si>
  <si>
    <t>angio(5), bold(2), dwi(2), fieldmap(3), GRE(2), minIP(1), swi(1), T1w(1), T2star(1), T2w(2)</t>
  </si>
  <si>
    <t>OAS30044_MR_d0054</t>
  </si>
  <si>
    <t>OAS30044</t>
  </si>
  <si>
    <t>OAS30044_MR_d0061</t>
  </si>
  <si>
    <t>angio(1), asl(2), dwi(2), fieldmap(3), FLAIR(1), T1w(2), T2star(1), T2w(1)</t>
  </si>
  <si>
    <t>OAS30044_MR_d1319</t>
  </si>
  <si>
    <t>OAS30046_MR_d0072</t>
  </si>
  <si>
    <t>OAS30046</t>
  </si>
  <si>
    <t>OAS30046_MR_d0848</t>
  </si>
  <si>
    <t>OAS30046_MR_d1968</t>
  </si>
  <si>
    <t>OAS30048_MR_d2292</t>
  </si>
  <si>
    <t>OAS30048</t>
  </si>
  <si>
    <t>asl(2), bold(2), FLAIR(1), minIP(1), swi(1), T1w(2), T2star(1), T2w(2)</t>
  </si>
  <si>
    <t>OAS30048_MR_d3367</t>
  </si>
  <si>
    <t>OAS30048_MR_d3375</t>
  </si>
  <si>
    <t>angio(1), asl(1), bold(2), dwi(2), fieldmap(1), FLAIR(1), T1w(2), T2star(1), T2w(2)</t>
  </si>
  <si>
    <t>OAS30048_MR_d3731</t>
  </si>
  <si>
    <t>angio(1), bold(2), dwi(2), fieldmap(3), FLAIR(1), T1w(1), T2star(1), T2w(1)</t>
  </si>
  <si>
    <t>OAS30048_MR_d4459</t>
  </si>
  <si>
    <t>OAS30049_MR_d0013</t>
  </si>
  <si>
    <t>OAS30049</t>
  </si>
  <si>
    <t>OAS30049_MR_d1633</t>
  </si>
  <si>
    <t>OAS30050_MR_d0110</t>
  </si>
  <si>
    <t>OAS30050</t>
  </si>
  <si>
    <t>OAS30050_MR_d1530</t>
  </si>
  <si>
    <t>OAS30051_MR_d0200</t>
  </si>
  <si>
    <t>OAS30051</t>
  </si>
  <si>
    <t>OAS30051_MR_d1286</t>
  </si>
  <si>
    <t>OAS30052_MR_d0693</t>
  </si>
  <si>
    <t>OAS30052</t>
  </si>
  <si>
    <t>bold(2), minIP(1), swi(1), T1w(2), T2star(1), T2w(2)</t>
  </si>
  <si>
    <t>OAS30052_MR_d1296</t>
  </si>
  <si>
    <t>OAS30052_MR_d2709</t>
  </si>
  <si>
    <t>OAS30052_MR_d2737</t>
  </si>
  <si>
    <t>angio(1), asl(1), dwi(2), fieldmap(3), FLAIR(1), T1w(2), T2star(1), T2w(1)</t>
  </si>
  <si>
    <t>OAS30053_MR_d0428</t>
  </si>
  <si>
    <t>OAS30053</t>
  </si>
  <si>
    <t>bold(3), minIP(1), swi(1), T1w(2), T2w(2)</t>
  </si>
  <si>
    <t>OAS30056_MR_d3491</t>
  </si>
  <si>
    <t>OAS30056</t>
  </si>
  <si>
    <t>OAS30057_MR_d0075</t>
  </si>
  <si>
    <t>OAS30057</t>
  </si>
  <si>
    <t>OAS30058_MR_d1316</t>
  </si>
  <si>
    <t>OAS30058</t>
  </si>
  <si>
    <t>OAS30058_MR_d2236</t>
  </si>
  <si>
    <t>OAS30058_MR_d3235</t>
  </si>
  <si>
    <t>OAS30060_MR_d0074</t>
  </si>
  <si>
    <t>OAS30060</t>
  </si>
  <si>
    <t>OAS30061_MR_d0035</t>
  </si>
  <si>
    <t>OAS30061</t>
  </si>
  <si>
    <t>angio(1), bold(2), dwi(2), fieldmap(3), GRE(2), minIP(1), swi(1), T1w(1), T2star(1), T2w(2)</t>
  </si>
  <si>
    <t>OAS30062_MR_d1134</t>
  </si>
  <si>
    <t>OAS30062</t>
  </si>
  <si>
    <t>OAS30062_MR_d1745</t>
  </si>
  <si>
    <t>asl(2), bold(2), dwi(1), FLAIR(1), minIP(1), swi(1), T1w(2), T2star(1), T2w(2)</t>
  </si>
  <si>
    <t>OAS30062_MR_d3432</t>
  </si>
  <si>
    <t>OAS30063_MR_d0160</t>
  </si>
  <si>
    <t>OAS30063</t>
  </si>
  <si>
    <t>OAS30064_MR_d0687</t>
  </si>
  <si>
    <t>OAS30064</t>
  </si>
  <si>
    <t>OAS30065_MR_d0548</t>
  </si>
  <si>
    <t>OAS30065</t>
  </si>
  <si>
    <t>OAS30065_MR_d2009</t>
  </si>
  <si>
    <t>OAS30066_MR_d0524</t>
  </si>
  <si>
    <t>OAS30066</t>
  </si>
  <si>
    <t>OAS30066_MR_d2006</t>
  </si>
  <si>
    <t>OAS30067_MR_d0057</t>
  </si>
  <si>
    <t>OAS30067</t>
  </si>
  <si>
    <t>T1w(1), T2w(1)</t>
  </si>
  <si>
    <t>OAS30068_MR_d0076</t>
  </si>
  <si>
    <t>OAS30068</t>
  </si>
  <si>
    <t>OAS30070_MR_d0070</t>
  </si>
  <si>
    <t>OAS30070</t>
  </si>
  <si>
    <t>OAS30071_MR_d0018</t>
  </si>
  <si>
    <t>OAS30071</t>
  </si>
  <si>
    <t>OAS30071_MR_d0055</t>
  </si>
  <si>
    <t>OAS30072_MR_d1379</t>
  </si>
  <si>
    <t>OAS30072</t>
  </si>
  <si>
    <t>OAS30072_MR_d2219</t>
  </si>
  <si>
    <t>OAS30073_MR_d1587</t>
  </si>
  <si>
    <t>OAS30073</t>
  </si>
  <si>
    <t>OAS30073_MR_d2042</t>
  </si>
  <si>
    <t>OAS30073_MR_d2851</t>
  </si>
  <si>
    <t>asl(2), bold(3), dwi(2), fieldmap(3), FLAIR(1), GRE(2), minIP(1), swi(1), T1w(1), T2star(1), T2w(2)</t>
  </si>
  <si>
    <t>OAS30073_MR_d3670</t>
  </si>
  <si>
    <t>asl(2), bold(2), dwi(2), fieldmap(3), FLAIR(1), GRE(3), minIP(1), swi(1), T1w(1), T2star(1), T2w(2)</t>
  </si>
  <si>
    <t>OAS30073_MR_d4456</t>
  </si>
  <si>
    <t>OAS30074_MR_d0049</t>
  </si>
  <si>
    <t>OAS30074</t>
  </si>
  <si>
    <t>minIP(1), swi(1), T1w(2), T2star(1), T2w(2)</t>
  </si>
  <si>
    <t>OAS30074_MR_d1871</t>
  </si>
  <si>
    <t>OAS30074_MR_d2812</t>
  </si>
  <si>
    <t>OAS30075_MR_d0143</t>
  </si>
  <si>
    <t>OAS30075</t>
  </si>
  <si>
    <t>OAS30075_MR_d0148</t>
  </si>
  <si>
    <t>angio(3), asl(1), bold(2), dwi(2), fieldmap(3), FLAIR(1), T1w(2), T2star(1), T2w(2)</t>
  </si>
  <si>
    <t>OAS30075_MR_d0442</t>
  </si>
  <si>
    <t>OAS30075_MR_d0967</t>
  </si>
  <si>
    <t>OAS30076_MR_d0534</t>
  </si>
  <si>
    <t>OAS30076</t>
  </si>
  <si>
    <t>OAS30076_MR_d1735</t>
  </si>
  <si>
    <t>OAS30077_MR_d0944</t>
  </si>
  <si>
    <t>OAS30077</t>
  </si>
  <si>
    <t>T1w(1)</t>
  </si>
  <si>
    <t>OAS30078_MR_d0210</t>
  </si>
  <si>
    <t>OAS30078</t>
  </si>
  <si>
    <t>OAS30079_MR_d0019</t>
  </si>
  <si>
    <t>OAS30079</t>
  </si>
  <si>
    <t>OAS30079_MR_d1833</t>
  </si>
  <si>
    <t>OAS30079_MR_d2668</t>
  </si>
  <si>
    <t>angio(1), asl(2), bold(2), dwi(2), fieldmap(3), FLAIR(1), GRE(2), minIP(1), swi(1), T1w(1), T2star(1), T2w(2)</t>
  </si>
  <si>
    <t>OAS30080_MR_d0048</t>
  </si>
  <si>
    <t>OAS30080</t>
  </si>
  <si>
    <t>OAS30080_MR_d1318</t>
  </si>
  <si>
    <t>OAS30082_MR_d1700</t>
  </si>
  <si>
    <t>OAS30082</t>
  </si>
  <si>
    <t>OAS30083_MR_d0465</t>
  </si>
  <si>
    <t>OAS30083</t>
  </si>
  <si>
    <t>OAS30083_MR_d2882</t>
  </si>
  <si>
    <t>OAS30083_MR_d3827</t>
  </si>
  <si>
    <t>OAS30084_MR_d0470</t>
  </si>
  <si>
    <t>OAS30084</t>
  </si>
  <si>
    <t>OAS30084_MR_d1360</t>
  </si>
  <si>
    <t>OAS30085_MR_d1566</t>
  </si>
  <si>
    <t>OAS30085</t>
  </si>
  <si>
    <t>OAS30086_MR_d0000</t>
  </si>
  <si>
    <t>OAS30086</t>
  </si>
  <si>
    <t>bold(2), dwi(1), fieldmap(3), GRE(2), minIP(1), swi(1), T1w(2), T2star(1), T2w(2)</t>
  </si>
  <si>
    <t>OAS30087_MR_d0260</t>
  </si>
  <si>
    <t>OAS30087</t>
  </si>
  <si>
    <t>OAS30088_MR_d0093</t>
  </si>
  <si>
    <t>OAS30088</t>
  </si>
  <si>
    <t>OAS30089_MR_d0001</t>
  </si>
  <si>
    <t>OAS30089</t>
  </si>
  <si>
    <t>OAS30090_MR_d0118</t>
  </si>
  <si>
    <t>OAS30090</t>
  </si>
  <si>
    <t>OAS30090_MR_d1294</t>
  </si>
  <si>
    <t>OAS30091_MR_d0092</t>
  </si>
  <si>
    <t>OAS30091</t>
  </si>
  <si>
    <t>OAS30092_MR_d3727</t>
  </si>
  <si>
    <t>OAS30092</t>
  </si>
  <si>
    <t>OAS30093_MR_d0056</t>
  </si>
  <si>
    <t>OAS30093</t>
  </si>
  <si>
    <t>angio(1), asl(1), dwi(2), fieldmap(6), FLAIR(1), T1w(1), T2star(1), T2w(1)</t>
  </si>
  <si>
    <t>OAS30093_MR_d0070</t>
  </si>
  <si>
    <t>OAS30093_MR_d1192</t>
  </si>
  <si>
    <t>OAS30095_MR_d0033</t>
  </si>
  <si>
    <t>OAS30095</t>
  </si>
  <si>
    <t>OAS30096_MR_d0024</t>
  </si>
  <si>
    <t>OAS30096</t>
  </si>
  <si>
    <t>OAS30097_MR_d0504</t>
  </si>
  <si>
    <t>OAS30097</t>
  </si>
  <si>
    <t>OAS30097_MR_d2551</t>
  </si>
  <si>
    <t>OAS30098_MR_d0036</t>
  </si>
  <si>
    <t>OAS30098</t>
  </si>
  <si>
    <t>OAS30099_MR_d0032</t>
  </si>
  <si>
    <t>OAS30099</t>
  </si>
  <si>
    <t>OAS30100_MR_d0158</t>
  </si>
  <si>
    <t>OAS30100</t>
  </si>
  <si>
    <t>OAS30101_MR_d0101</t>
  </si>
  <si>
    <t>OAS30101</t>
  </si>
  <si>
    <t>OAS30101_MR_d0919</t>
  </si>
  <si>
    <t>OAS30101_MR_d2650</t>
  </si>
  <si>
    <t>OAS30102_MR_d0024</t>
  </si>
  <si>
    <t>OAS30102</t>
  </si>
  <si>
    <t>OAS30103_MR_d4255</t>
  </si>
  <si>
    <t>OAS30103</t>
  </si>
  <si>
    <t>OAS30104_MR_d0328</t>
  </si>
  <si>
    <t>OAS30104</t>
  </si>
  <si>
    <t>OAS30105_MR_d0056</t>
  </si>
  <si>
    <t>OAS30105</t>
  </si>
  <si>
    <t>OAS30106_MR_d4675</t>
  </si>
  <si>
    <t>OAS30106</t>
  </si>
  <si>
    <t>OAS30107_MR_d0387</t>
  </si>
  <si>
    <t>OAS30107</t>
  </si>
  <si>
    <t>OAS30107_MR_d0940</t>
  </si>
  <si>
    <t>OAS30107_MR_d2765</t>
  </si>
  <si>
    <t>OAS30108_MR_d0168</t>
  </si>
  <si>
    <t>OAS30108</t>
  </si>
  <si>
    <t>OAS30108_MR_d1062</t>
  </si>
  <si>
    <t>OAS30108_MR_d2066</t>
  </si>
  <si>
    <t>OAS30109_MR_d0432</t>
  </si>
  <si>
    <t>OAS30109</t>
  </si>
  <si>
    <t>OAS30109_MR_d0997</t>
  </si>
  <si>
    <t>OAS30109_MR_d2310</t>
  </si>
  <si>
    <t>OAS30109_MR_d2320</t>
  </si>
  <si>
    <t>angio(5), asl(1), dwi(2), fieldmap(3), FLAIR(1), T1w(1), T2star(1), T2w(1)</t>
  </si>
  <si>
    <t>OAS30110_MR_d0155</t>
  </si>
  <si>
    <t>OAS30110</t>
  </si>
  <si>
    <t>OAS30111_MR_d0385</t>
  </si>
  <si>
    <t>OAS30111</t>
  </si>
  <si>
    <t>OAS30112_MR_d0091</t>
  </si>
  <si>
    <t>OAS30112</t>
  </si>
  <si>
    <t>OAS30112_MR_d0098</t>
  </si>
  <si>
    <t>OAS30112_MR_d1196</t>
  </si>
  <si>
    <t>OAS30113_MR_d1301</t>
  </si>
  <si>
    <t>OAS30113</t>
  </si>
  <si>
    <t>OAS30113_MR_d2280</t>
  </si>
  <si>
    <t>OAS30113_MR_d3502</t>
  </si>
  <si>
    <t>OAS30113_MR_d4437</t>
  </si>
  <si>
    <t>OAS30114_MR_d0086</t>
  </si>
  <si>
    <t>OAS30114</t>
  </si>
  <si>
    <t>OAS30115_MR_d0138</t>
  </si>
  <si>
    <t>OAS30115</t>
  </si>
  <si>
    <t>OAS30116_MR_d0017</t>
  </si>
  <si>
    <t>OAS30116</t>
  </si>
  <si>
    <t>bold(4), dwi(1), minIP(1), swi(1), T1w(2), T2star(1), T2w(2)</t>
  </si>
  <si>
    <t>OAS30117_MR_d2034</t>
  </si>
  <si>
    <t>OAS30117</t>
  </si>
  <si>
    <t>OAS30117_MR_d4155</t>
  </si>
  <si>
    <t>OAS30118_MR_d1663</t>
  </si>
  <si>
    <t>OAS30118</t>
  </si>
  <si>
    <t>bold(2), dwi(6), minIP(1), swi(1), T1w(2), T2star(1), T2w(2)</t>
  </si>
  <si>
    <t>OAS30119_MR_d2415</t>
  </si>
  <si>
    <t>OAS30119</t>
  </si>
  <si>
    <t>OAS30119_MR_d3260</t>
  </si>
  <si>
    <t>bold(2), dwi(1), T1w(2), T2w(2)</t>
  </si>
  <si>
    <t>OAS30119_MR_d3722</t>
  </si>
  <si>
    <t>OAS30121_MR_d2392</t>
  </si>
  <si>
    <t>OAS30121</t>
  </si>
  <si>
    <t>OAS30122_MR_d0136</t>
  </si>
  <si>
    <t>OAS30122</t>
  </si>
  <si>
    <t>asl(1), bold(2), dwi(1), fieldmap(3), FLAIR(1), T1w(1), T2star(1), T2w(1)</t>
  </si>
  <si>
    <t>OAS30123_MR_d0122</t>
  </si>
  <si>
    <t>OAS30123</t>
  </si>
  <si>
    <t>OAS30124_MR_d0046</t>
  </si>
  <si>
    <t>OAS30124</t>
  </si>
  <si>
    <t>OAS30125_MR_d0201</t>
  </si>
  <si>
    <t>OAS30125</t>
  </si>
  <si>
    <t>OAS30126_MR_d1105</t>
  </si>
  <si>
    <t>OAS30126</t>
  </si>
  <si>
    <t>OAS30126_MR_d2361</t>
  </si>
  <si>
    <t>OAS30126_MR_d3465</t>
  </si>
  <si>
    <t>OAS30127_MR_d0098</t>
  </si>
  <si>
    <t>OAS30127</t>
  </si>
  <si>
    <t>OAS30127_MR_d0110</t>
  </si>
  <si>
    <t>OAS30127_MR_d0837</t>
  </si>
  <si>
    <t>OAS30128_MR_d0044</t>
  </si>
  <si>
    <t>OAS30128</t>
  </si>
  <si>
    <t>OAS30129_MR_d0055</t>
  </si>
  <si>
    <t>OAS30129</t>
  </si>
  <si>
    <t>OAS30130_MR_d0025</t>
  </si>
  <si>
    <t>OAS30130</t>
  </si>
  <si>
    <t>OAS30131_MR_d1901</t>
  </si>
  <si>
    <t>OAS30131</t>
  </si>
  <si>
    <t>OAS30132_MR_d0063</t>
  </si>
  <si>
    <t>OAS30132</t>
  </si>
  <si>
    <t>OAS30132_MR_d1392</t>
  </si>
  <si>
    <t>OAS30132_MR_d2288</t>
  </si>
  <si>
    <t>asl(2), bold(2), dwi(2), fieldmap(3), GRE(2), minIP(1), swi(1), T1w(1), T2star(1), T2w(3)</t>
  </si>
  <si>
    <t>OAS30133_MR_d0505</t>
  </si>
  <si>
    <t>OAS30133</t>
  </si>
  <si>
    <t>OAS30134_MR_d0080</t>
  </si>
  <si>
    <t>OAS30134</t>
  </si>
  <si>
    <t>bold(2), dwi(2), fieldmap(3), GRE(2), minIP(1), swi(1), T1w(2), T2star(1), T2w(2)</t>
  </si>
  <si>
    <t>OAS30134_MR_d1642</t>
  </si>
  <si>
    <t>OAS30135_MR_d0341</t>
  </si>
  <si>
    <t>OAS30135</t>
  </si>
  <si>
    <t>bold(3), minIP(1), swi(1), T1w(2), T2star(1), T2w(2)</t>
  </si>
  <si>
    <t>OAS30135_MR_d1000</t>
  </si>
  <si>
    <t>OAS30135_MR_d2357</t>
  </si>
  <si>
    <t>OAS30135_MR_d2367</t>
  </si>
  <si>
    <t>angio(1), asl(1), dwi(1), fieldmap(3), FLAIR(1), T1w(1), T2star(1), T2w(1)</t>
  </si>
  <si>
    <t>OAS30135_MR_d2931</t>
  </si>
  <si>
    <t>OAS30136_MR_d0063</t>
  </si>
  <si>
    <t>OAS30136</t>
  </si>
  <si>
    <t>OAS30137_MR_d3165</t>
  </si>
  <si>
    <t>OAS30137</t>
  </si>
  <si>
    <t>OAS30137_MR_d3907</t>
  </si>
  <si>
    <t>OAS30137_MR_d4525</t>
  </si>
  <si>
    <t>OAS30139_MR_d0101</t>
  </si>
  <si>
    <t>OAS30139</t>
  </si>
  <si>
    <t>OAS30139_MR_d1702</t>
  </si>
  <si>
    <t>OAS30140_MR_d0172</t>
  </si>
  <si>
    <t>OAS30140</t>
  </si>
  <si>
    <t>OAS30141_MR_d0544</t>
  </si>
  <si>
    <t>OAS30141</t>
  </si>
  <si>
    <t>OAS30141_MR_d1306</t>
  </si>
  <si>
    <t>OAS30142_MR_d0075</t>
  </si>
  <si>
    <t>OAS30142</t>
  </si>
  <si>
    <t>OAS30142_MR_d1279</t>
  </si>
  <si>
    <t>OAS30143_MR_d2235</t>
  </si>
  <si>
    <t>OAS30143</t>
  </si>
  <si>
    <t>OAS30143_MR_d3507</t>
  </si>
  <si>
    <t>OAS30143_MR_d3509</t>
  </si>
  <si>
    <t>OAS30143_MR_d4041</t>
  </si>
  <si>
    <t>OAS30145_MR_d3506</t>
  </si>
  <si>
    <t>OAS30145</t>
  </si>
  <si>
    <t>OAS30145_MR_d4247</t>
  </si>
  <si>
    <t>OAS30146_MR_d0272</t>
  </si>
  <si>
    <t>OAS30146</t>
  </si>
  <si>
    <t>OAS30146_MR_d1042</t>
  </si>
  <si>
    <t>OAS30146_MR_d2309</t>
  </si>
  <si>
    <t>OAS30146_MR_d3322</t>
  </si>
  <si>
    <t>OAS30147_MR_d0048</t>
  </si>
  <si>
    <t>OAS30147</t>
  </si>
  <si>
    <t>OAS30149_MR_d0051</t>
  </si>
  <si>
    <t>OAS30149</t>
  </si>
  <si>
    <t>OAS30149_MR_d1240</t>
  </si>
  <si>
    <t>OAS30150_MR_d0100</t>
  </si>
  <si>
    <t>OAS30150</t>
  </si>
  <si>
    <t>OAS30151_MR_d0064</t>
  </si>
  <si>
    <t>OAS30151</t>
  </si>
  <si>
    <t>OAS30152_MR_d0111</t>
  </si>
  <si>
    <t>OAS30152</t>
  </si>
  <si>
    <t>OAS30153_MR_d3877</t>
  </si>
  <si>
    <t>OAS30153</t>
  </si>
  <si>
    <t>OAS30154_MR_d0244</t>
  </si>
  <si>
    <t>OAS30154</t>
  </si>
  <si>
    <t>OAS30155_MR_d0785</t>
  </si>
  <si>
    <t>OAS30155</t>
  </si>
  <si>
    <t>OAS30156_MR_d0503</t>
  </si>
  <si>
    <t>OAS30156</t>
  </si>
  <si>
    <t>OAS30157_MR_d2674</t>
  </si>
  <si>
    <t>OAS30157</t>
  </si>
  <si>
    <t>OAS30158_MR_d2467</t>
  </si>
  <si>
    <t>OAS30158</t>
  </si>
  <si>
    <t>OAS30159_MR_d0110</t>
  </si>
  <si>
    <t>OAS30159</t>
  </si>
  <si>
    <t>OAS30160_MR_d0099</t>
  </si>
  <si>
    <t>OAS30160</t>
  </si>
  <si>
    <t>OAS30160_MR_d0751</t>
  </si>
  <si>
    <t>OAS30160_MR_d2392</t>
  </si>
  <si>
    <t>OAS30161_MR_d0297</t>
  </si>
  <si>
    <t>OAS30161</t>
  </si>
  <si>
    <t>OAS30161_MR_d2517</t>
  </si>
  <si>
    <t>OAS30163_MR_d0091</t>
  </si>
  <si>
    <t>OAS30163</t>
  </si>
  <si>
    <t>OAS30164_MR_d0233</t>
  </si>
  <si>
    <t>OAS30164</t>
  </si>
  <si>
    <t>OAS30164_MR_d0975</t>
  </si>
  <si>
    <t>OAS30164_MR_d2416</t>
  </si>
  <si>
    <t>OAS30165_MR_d0563</t>
  </si>
  <si>
    <t>OAS30165</t>
  </si>
  <si>
    <t>OAS30165_MR_d1763</t>
  </si>
  <si>
    <t>OAS30167_MR_d0111</t>
  </si>
  <si>
    <t>OAS30167</t>
  </si>
  <si>
    <t>OAS30167_MR_d1340</t>
  </si>
  <si>
    <t>OAS30168_MR_d0059</t>
  </si>
  <si>
    <t>OAS30168</t>
  </si>
  <si>
    <t>OAS30168_MR_d1268</t>
  </si>
  <si>
    <t>OAS30169_MR_d0282</t>
  </si>
  <si>
    <t>OAS30169</t>
  </si>
  <si>
    <t>OAS30170_MR_d0005</t>
  </si>
  <si>
    <t>OAS30170</t>
  </si>
  <si>
    <t>OAS30171_MR_d0139</t>
  </si>
  <si>
    <t>OAS30171</t>
  </si>
  <si>
    <t>OAS30172_MR_d0028</t>
  </si>
  <si>
    <t>OAS30172</t>
  </si>
  <si>
    <t>OAS30173_MR_d1188</t>
  </si>
  <si>
    <t>OAS30173</t>
  </si>
  <si>
    <t>OAS30173_MR_d3030</t>
  </si>
  <si>
    <t>OAS30173_MR_d3841</t>
  </si>
  <si>
    <t>OAS30174_MR_d0582</t>
  </si>
  <si>
    <t>OAS30174</t>
  </si>
  <si>
    <t>bold(3), dwi(1), T1w(2), T2w(2)</t>
  </si>
  <si>
    <t>OAS30175_MR_d0349</t>
  </si>
  <si>
    <t>OAS30175</t>
  </si>
  <si>
    <t>OAS30175_MR_d1091</t>
  </si>
  <si>
    <t>OAS30175_MR_d3219</t>
  </si>
  <si>
    <t>OAS30176_MR_d0000</t>
  </si>
  <si>
    <t>OAS30176</t>
  </si>
  <si>
    <t>bold(2), dwi(2), fieldmap(1), GRE(2), minIP(1), swi(1), T1w(1), T2star(1), T2w(2)</t>
  </si>
  <si>
    <t>OAS30178_MR_d0516</t>
  </si>
  <si>
    <t>OAS30178</t>
  </si>
  <si>
    <t>OAS30178_MR_d1384</t>
  </si>
  <si>
    <t>OAS30178_MR_d2443</t>
  </si>
  <si>
    <t>OAS30178_MR_d2455</t>
  </si>
  <si>
    <t>OAS30178_MR_d2794</t>
  </si>
  <si>
    <t>OAS30178_MR_d3500</t>
  </si>
  <si>
    <t>OAS30179_MR_d0061</t>
  </si>
  <si>
    <t>OAS30179</t>
  </si>
  <si>
    <t>OAS30180_MR_d0051</t>
  </si>
  <si>
    <t>OAS30180</t>
  </si>
  <si>
    <t>OAS30181_MR_d0058</t>
  </si>
  <si>
    <t>OAS30181</t>
  </si>
  <si>
    <t>OAS30182_MR_d0094</t>
  </si>
  <si>
    <t>OAS30182</t>
  </si>
  <si>
    <t>OAS30182_MR_d0101</t>
  </si>
  <si>
    <t>asl(1), dwi(1), fieldmap(3), FLAIR(1), T1w(1), T2star(1)</t>
  </si>
  <si>
    <t>OAS30182_MR_d1397</t>
  </si>
  <si>
    <t>OAS30183_MR_d0082</t>
  </si>
  <si>
    <t>OAS30183</t>
  </si>
  <si>
    <t>OAS30184_MR_d0169</t>
  </si>
  <si>
    <t>OAS30184</t>
  </si>
  <si>
    <t>OAS30184_MR_d0876</t>
  </si>
  <si>
    <t>OAS30184_MR_d3157</t>
  </si>
  <si>
    <t>OAS30185_MR_d3787</t>
  </si>
  <si>
    <t>OAS30185</t>
  </si>
  <si>
    <t>OAS30185_MR_d4551</t>
  </si>
  <si>
    <t>OAS30187_MR_d0070</t>
  </si>
  <si>
    <t>OAS30187</t>
  </si>
  <si>
    <t>OAS30188_MR_d1788</t>
  </si>
  <si>
    <t>OAS30188</t>
  </si>
  <si>
    <t>asl(2), bold(3), FLAIR(1), minIP(1), swi(1), T1w(2), T2star(1), T2w(2)</t>
  </si>
  <si>
    <t>OAS30188_MR_d3844</t>
  </si>
  <si>
    <t>OAS30189_MR_d0072</t>
  </si>
  <si>
    <t>OAS30189</t>
  </si>
  <si>
    <t>FLAIR(1), T1w(1)</t>
  </si>
  <si>
    <t>OAS30190_MR_d0082</t>
  </si>
  <si>
    <t>OAS30190</t>
  </si>
  <si>
    <t>T1w(2), T2w(1)</t>
  </si>
  <si>
    <t>OAS30191_MR_d1136</t>
  </si>
  <si>
    <t>OAS30191</t>
  </si>
  <si>
    <t>OAS30191_MR_d2352</t>
  </si>
  <si>
    <t>OAS30192_MR_d1409</t>
  </si>
  <si>
    <t>OAS30192</t>
  </si>
  <si>
    <t>OAS30193_MR_d0043</t>
  </si>
  <si>
    <t>OAS30193</t>
  </si>
  <si>
    <t>OAS30193_MR_d1611</t>
  </si>
  <si>
    <t>OAS30194_MR_d6605</t>
  </si>
  <si>
    <t>OAS30194</t>
  </si>
  <si>
    <t>T1w(2), T2w(2)</t>
  </si>
  <si>
    <t>OAS30194_MR_d7432</t>
  </si>
  <si>
    <t>bold(2), dwi(1), minIP(1), swi(1), T1w(3), T2star(1), T2w(2)</t>
  </si>
  <si>
    <t>OAS30194_MR_d8874</t>
  </si>
  <si>
    <t>OAS30194_MR_d8881</t>
  </si>
  <si>
    <t>OAS30194_MR_d9443</t>
  </si>
  <si>
    <t>angio(1), asl(1), bold(2), dwi(2), fieldmap(3), FLAIR(1), T1w(1), T2star(1), T2w(2)</t>
  </si>
  <si>
    <t>OAS30195_MR_d0193</t>
  </si>
  <si>
    <t>OAS30195</t>
  </si>
  <si>
    <t>OAS30197_MR_d0115</t>
  </si>
  <si>
    <t>OAS30197</t>
  </si>
  <si>
    <t>OAS30198_MR_d0083</t>
  </si>
  <si>
    <t>OAS30198</t>
  </si>
  <si>
    <t>OAS30199_MR_d0024</t>
  </si>
  <si>
    <t>OAS30199</t>
  </si>
  <si>
    <t>OAS30200_MR_d0075</t>
  </si>
  <si>
    <t>OAS30200</t>
  </si>
  <si>
    <t>OAS30202_MR_d0175</t>
  </si>
  <si>
    <t>OAS30202</t>
  </si>
  <si>
    <t>OAS30204_MR_d0020</t>
  </si>
  <si>
    <t>OAS30204</t>
  </si>
  <si>
    <t>OAS30204_MR_d0033</t>
  </si>
  <si>
    <t>OAS30205_MR_d0061</t>
  </si>
  <si>
    <t>OAS30205</t>
  </si>
  <si>
    <t>OAS30206_MR_d0306</t>
  </si>
  <si>
    <t>OAS30206</t>
  </si>
  <si>
    <t>OAS30206_MR_d1036</t>
  </si>
  <si>
    <t>OAS30206_MR_d2303</t>
  </si>
  <si>
    <t>OAS30206_MR_d3024</t>
  </si>
  <si>
    <t>OAS30207_MR_d0346</t>
  </si>
  <si>
    <t>OAS30207</t>
  </si>
  <si>
    <t>OAS30208_MR_d0436</t>
  </si>
  <si>
    <t>OAS30208</t>
  </si>
  <si>
    <t>OAS30208_MR_d1703</t>
  </si>
  <si>
    <t>OAS30209_MR_d0609</t>
  </si>
  <si>
    <t>OAS30209</t>
  </si>
  <si>
    <t>T1w(2)</t>
  </si>
  <si>
    <t>OAS30209_MR_d1976</t>
  </si>
  <si>
    <t>bold(2), dwi(2), fieldmap(6), GRE(2), minIP(1), swi(1), T1w(1), T2star(1), T2w(2)</t>
  </si>
  <si>
    <t>OAS30210_MR_d0047</t>
  </si>
  <si>
    <t>OAS30210</t>
  </si>
  <si>
    <t>OAS30211_MR_d0046</t>
  </si>
  <si>
    <t>OAS30211</t>
  </si>
  <si>
    <t>OAS30211_MR_d1239</t>
  </si>
  <si>
    <t>FLAIR(1), GRE(2), minIP(1), swi(1), T1w(1), T2star(1), T2w(1)</t>
  </si>
  <si>
    <t>OAS30212_MR_d0091</t>
  </si>
  <si>
    <t>OAS30212</t>
  </si>
  <si>
    <t>OAS30212_MR_d0753</t>
  </si>
  <si>
    <t>OAS30212_MR_d3043</t>
  </si>
  <si>
    <t>OAS30213_MR_d0041</t>
  </si>
  <si>
    <t>OAS30213</t>
  </si>
  <si>
    <t>OAS30214_MR_d4464</t>
  </si>
  <si>
    <t>OAS30214</t>
  </si>
  <si>
    <t>OAS30215_MR_d0098</t>
  </si>
  <si>
    <t>OAS30215</t>
  </si>
  <si>
    <t>OAS30216_MR_d3830</t>
  </si>
  <si>
    <t>OAS30216</t>
  </si>
  <si>
    <t>OAS30217_MR_d0077</t>
  </si>
  <si>
    <t>OAS30217</t>
  </si>
  <si>
    <t>angio(5), asl(1), bold(2), dwi(1), fieldmap(3), FLAIR(1), T1w(1), T2star(1), T2w(1)</t>
  </si>
  <si>
    <t>OAS30218_MR_d0092</t>
  </si>
  <si>
    <t>OAS30218</t>
  </si>
  <si>
    <t>OAS30218_MR_d0841</t>
  </si>
  <si>
    <t>angio(1), bold(2), dwi(2), GRE(2), minIP(1), swi(1), T1w(1), T2star(1), T2w(2)</t>
  </si>
  <si>
    <t>OAS30219_MR_d0064</t>
  </si>
  <si>
    <t>OAS30219</t>
  </si>
  <si>
    <t>asl(2), bold(2), dwi(3), fieldmap(3), FLAIR(1), GRE(2), minIP(1), swi(1), T1w(1), T2star(1), T2w(2)</t>
  </si>
  <si>
    <t>OAS30219_MR_d1184</t>
  </si>
  <si>
    <t>OAS30220_MR_d0104</t>
  </si>
  <si>
    <t>OAS30220</t>
  </si>
  <si>
    <t>OAS30220_MR_d1165</t>
  </si>
  <si>
    <t>OAS30221_MR_d0079</t>
  </si>
  <si>
    <t>OAS30221</t>
  </si>
  <si>
    <t>OAS30221_MR_d1143</t>
  </si>
  <si>
    <t>OAS30222_MR_d1000</t>
  </si>
  <si>
    <t>OAS30222</t>
  </si>
  <si>
    <t>OAS30223_MR_d0455</t>
  </si>
  <si>
    <t>OAS30223</t>
  </si>
  <si>
    <t>OAS30223_MR_d1235</t>
  </si>
  <si>
    <t>OAS30224_MR_d0556</t>
  </si>
  <si>
    <t>OAS30224</t>
  </si>
  <si>
    <t>OAS30225_MR_d0482</t>
  </si>
  <si>
    <t>OAS30225</t>
  </si>
  <si>
    <t>OAS30226_MR_d0183</t>
  </si>
  <si>
    <t>OAS30226</t>
  </si>
  <si>
    <t>OAS30227_MR_d0000</t>
  </si>
  <si>
    <t>OAS30227</t>
  </si>
  <si>
    <t>OAS30228_MR_d0090</t>
  </si>
  <si>
    <t>OAS30228</t>
  </si>
  <si>
    <t>OAS30229_MR_d0101</t>
  </si>
  <si>
    <t>OAS30229</t>
  </si>
  <si>
    <t>OAS30230_MR_d3855</t>
  </si>
  <si>
    <t>OAS30230</t>
  </si>
  <si>
    <t>angio(1), asl(1), bold(2), fieldmap(3), FLAIR(1), T1w(1), T2star(2), T2w(1)</t>
  </si>
  <si>
    <t>OAS30231_MR_d2510</t>
  </si>
  <si>
    <t>OAS30231</t>
  </si>
  <si>
    <t>OAS30231_MR_d3617</t>
  </si>
  <si>
    <t>OAS30231_MR_d3630</t>
  </si>
  <si>
    <t>OAS30232_MR_d0120</t>
  </si>
  <si>
    <t>OAS30232</t>
  </si>
  <si>
    <t>OAS30232_MR_d0695</t>
  </si>
  <si>
    <t>bold(3), dwi(2), minIP(1), swi(1), T1w(2), T2star(1), T2w(2)</t>
  </si>
  <si>
    <t>OAS30232_MR_d2324</t>
  </si>
  <si>
    <t>OAS30233_MR_d3867</t>
  </si>
  <si>
    <t>OAS30233</t>
  </si>
  <si>
    <t>OAS30233_MR_d5295</t>
  </si>
  <si>
    <t>OAS30234_MR_d2098</t>
  </si>
  <si>
    <t>OAS30234</t>
  </si>
  <si>
    <t>OAS30235_MR_d0139</t>
  </si>
  <si>
    <t>OAS30235</t>
  </si>
  <si>
    <t>angio(1), bold(2), fieldmap(3), FLAIR(1), T1w(1), T2star(1)</t>
  </si>
  <si>
    <t>OAS30236_MR_d0088</t>
  </si>
  <si>
    <t>OAS30236</t>
  </si>
  <si>
    <t>OAS30237_MR_d2478</t>
  </si>
  <si>
    <t>OAS30237</t>
  </si>
  <si>
    <t>OAS30237_MR_d3368</t>
  </si>
  <si>
    <t>OAS30238_MR_d0037</t>
  </si>
  <si>
    <t>OAS30238</t>
  </si>
  <si>
    <t>OAS30239_MR_d0175</t>
  </si>
  <si>
    <t>OAS30239</t>
  </si>
  <si>
    <t>OAS30240_MR_d1871</t>
  </si>
  <si>
    <t>OAS30240</t>
  </si>
  <si>
    <t>OAS30240_MR_d3483</t>
  </si>
  <si>
    <t>OAS30240_MR_d3487</t>
  </si>
  <si>
    <t>OAS30240_MR_d4197</t>
  </si>
  <si>
    <t>OAS30241_MR_d1203</t>
  </si>
  <si>
    <t>OAS30241</t>
  </si>
  <si>
    <t>OAS30241_MR_d1706</t>
  </si>
  <si>
    <t>OAS30241_MR_d3605</t>
  </si>
  <si>
    <t>OAS30242_MR_d0137</t>
  </si>
  <si>
    <t>OAS30242</t>
  </si>
  <si>
    <t>OAS30243_MR_d0034</t>
  </si>
  <si>
    <t>OAS30243</t>
  </si>
  <si>
    <t>OAS30244_MR_d0104</t>
  </si>
  <si>
    <t>OAS30244</t>
  </si>
  <si>
    <t>OAS30244_MR_d1526</t>
  </si>
  <si>
    <t>OAS30245_MR_d0506</t>
  </si>
  <si>
    <t>OAS30245</t>
  </si>
  <si>
    <t>OAS30246_MR_d0119</t>
  </si>
  <si>
    <t>OAS30246</t>
  </si>
  <si>
    <t>OAS30246_MR_d0746</t>
  </si>
  <si>
    <t>OAS30246_MR_d1591</t>
  </si>
  <si>
    <t>OAS30246_MR_d2354</t>
  </si>
  <si>
    <t>OAS30247_MR_d0168</t>
  </si>
  <si>
    <t>OAS30247</t>
  </si>
  <si>
    <t>OAS30247_MR_d0844</t>
  </si>
  <si>
    <t>OAS30247_MR_d2643</t>
  </si>
  <si>
    <t>bold(2), dwi(2), fieldmap(3), T1w(1), T2w(2)</t>
  </si>
  <si>
    <t>OAS30248_MR_d0078</t>
  </si>
  <si>
    <t>OAS30248</t>
  </si>
  <si>
    <t>OAS30248_MR_d1191</t>
  </si>
  <si>
    <t>OAS30249_MR_d1238</t>
  </si>
  <si>
    <t>OAS30249</t>
  </si>
  <si>
    <t>OAS30249_MR_d1952</t>
  </si>
  <si>
    <t>OAS30249_MR_d3431</t>
  </si>
  <si>
    <t>OAS30249_MR_d4416</t>
  </si>
  <si>
    <t>OAS30250_MR_d0389</t>
  </si>
  <si>
    <t>OAS30250</t>
  </si>
  <si>
    <t>OAS30250_MR_d1233</t>
  </si>
  <si>
    <t>OAS30250_MR_d1722</t>
  </si>
  <si>
    <t>angio(1), bold(2), dwi(2), fieldmap(3), FLAIR(1), T1w(2), T2star(1), T2w(1)</t>
  </si>
  <si>
    <t>OAS30251_MR_d0220</t>
  </si>
  <si>
    <t>OAS30251</t>
  </si>
  <si>
    <t>OAS30251_MR_d2067</t>
  </si>
  <si>
    <t>OAS30251_MR_d2954</t>
  </si>
  <si>
    <t>OAS30253_MR_d2541</t>
  </si>
  <si>
    <t>OAS30253</t>
  </si>
  <si>
    <t>OAS30253_MR_d3490</t>
  </si>
  <si>
    <t>OAS30253_MR_d3948</t>
  </si>
  <si>
    <t>angio(1), asl(2), bold(2), dwi(2), fieldmap(3), FLAIR(1), GRE(2), minIP(1), swi(1), T1w(1), T2star(1), T2w(1)</t>
  </si>
  <si>
    <t>OAS30253_MR_d4746</t>
  </si>
  <si>
    <t>GRE(2), minIP(1), swi(1), T1w(1), T2star(1), T2w(1)</t>
  </si>
  <si>
    <t>OAS30254_MR_d0057</t>
  </si>
  <si>
    <t>OAS30254</t>
  </si>
  <si>
    <t>OAS30255_MR_d0019</t>
  </si>
  <si>
    <t>OAS30255</t>
  </si>
  <si>
    <t>OAS30256_MR_d1284</t>
  </si>
  <si>
    <t>OAS30256</t>
  </si>
  <si>
    <t>OAS30256_MR_d2368</t>
  </si>
  <si>
    <t>OAS30256_MR_d3588</t>
  </si>
  <si>
    <t>OAS30257_MR_d0610</t>
  </si>
  <si>
    <t>OAS30257</t>
  </si>
  <si>
    <t>OAS30257_MR_d1938</t>
  </si>
  <si>
    <t>OAS30257_MR_d3773</t>
  </si>
  <si>
    <t>angio(1), bold(2), dwi(1), fieldmap(3), FLAIR(1), T1w(1), T2star(1)</t>
  </si>
  <si>
    <t>OAS30258_MR_d0487</t>
  </si>
  <si>
    <t>OAS30258</t>
  </si>
  <si>
    <t>OAS30258_MR_d1225</t>
  </si>
  <si>
    <t>OAS30261_MR_d0785</t>
  </si>
  <si>
    <t>OAS30261</t>
  </si>
  <si>
    <t>OAS30261_MR_d1892</t>
  </si>
  <si>
    <t>bold(1), T1w(1), T2w(2)</t>
  </si>
  <si>
    <t>OAS30262_MR_d0037</t>
  </si>
  <si>
    <t>OAS30262</t>
  </si>
  <si>
    <t>OAS30262_MR_d0839</t>
  </si>
  <si>
    <t>angio(2), asl(1), bold(2), dwi(2), fieldmap(3), FLAIR(1), T1w(1), T2star(1), T2w(1)</t>
  </si>
  <si>
    <t>OAS30263_MR_d0129</t>
  </si>
  <si>
    <t>OAS30263</t>
  </si>
  <si>
    <t>OAS30263_MR_d0970</t>
  </si>
  <si>
    <t>bold(3), dwi(6), minIP(1), swi(1), T1w(2), T2star(1), T2w(2)</t>
  </si>
  <si>
    <t>OAS30263_MR_d2477</t>
  </si>
  <si>
    <t>angio(1), bold(2), fieldmap(3), FLAIR(1), T1w(1), T2star(1), T2w(1)</t>
  </si>
  <si>
    <t>OAS30263_MR_d2483</t>
  </si>
  <si>
    <t>OAS30264_MR_d0466</t>
  </si>
  <si>
    <t>OAS30264</t>
  </si>
  <si>
    <t>OAS30265_MR_d0192</t>
  </si>
  <si>
    <t>OAS30265</t>
  </si>
  <si>
    <t>OAS30266_MR_d0486</t>
  </si>
  <si>
    <t>OAS30266</t>
  </si>
  <si>
    <t>OAS30267_MR_d0043</t>
  </si>
  <si>
    <t>OAS30267</t>
  </si>
  <si>
    <t>bold(2), dwi(8), minIP(1), swi(1), T1w(2), T2star(1), T2w(2)</t>
  </si>
  <si>
    <t>OAS30268_MR_d0096</t>
  </si>
  <si>
    <t>OAS30268</t>
  </si>
  <si>
    <t>OAS30269_MR_d0052</t>
  </si>
  <si>
    <t>OAS30269</t>
  </si>
  <si>
    <t>OAS30270_MR_d0070</t>
  </si>
  <si>
    <t>OAS30270</t>
  </si>
  <si>
    <t>OAS30271_MR_d0004</t>
  </si>
  <si>
    <t>OAS30271</t>
  </si>
  <si>
    <t>OAS30272_MR_d0057</t>
  </si>
  <si>
    <t>OAS30272</t>
  </si>
  <si>
    <t>OAS30272_MR_d2456</t>
  </si>
  <si>
    <t>OAS30272_MR_d3087</t>
  </si>
  <si>
    <t>OAS30273_MR_d0461</t>
  </si>
  <si>
    <t>OAS30273</t>
  </si>
  <si>
    <t>OAS30273_MR_d2304</t>
  </si>
  <si>
    <t>OAS30274_MR_d0605</t>
  </si>
  <si>
    <t>OAS30274</t>
  </si>
  <si>
    <t>OAS30274_MR_d3332</t>
  </si>
  <si>
    <t>OAS30275_MR_d0280</t>
  </si>
  <si>
    <t>OAS30275</t>
  </si>
  <si>
    <t>OAS30275_MR_d1006</t>
  </si>
  <si>
    <t>OAS30276_MR_d1200</t>
  </si>
  <si>
    <t>OAS30276</t>
  </si>
  <si>
    <t>OAS30276_MR_d2405</t>
  </si>
  <si>
    <t>OAS30276_MR_d2408</t>
  </si>
  <si>
    <t>OAS30276_MR_d3217</t>
  </si>
  <si>
    <t>OAS30277_MR_d0198</t>
  </si>
  <si>
    <t>OAS30277</t>
  </si>
  <si>
    <t>OAS30278_MR_d1325</t>
  </si>
  <si>
    <t>OAS30278</t>
  </si>
  <si>
    <t>OAS30279_MR_d0136</t>
  </si>
  <si>
    <t>OAS30279</t>
  </si>
  <si>
    <t>OAS30280_MR_d0085</t>
  </si>
  <si>
    <t>OAS30280</t>
  </si>
  <si>
    <t>OAS30280_MR_d0667</t>
  </si>
  <si>
    <t>OAS30280_MR_d1647</t>
  </si>
  <si>
    <t>OAS30281_MR_d0042</t>
  </si>
  <si>
    <t>OAS30281</t>
  </si>
  <si>
    <t>OAS30282_MR_d0040</t>
  </si>
  <si>
    <t>OAS30282</t>
  </si>
  <si>
    <t>OAS30283_MR_d0064</t>
  </si>
  <si>
    <t>OAS30283</t>
  </si>
  <si>
    <t>OAS30283_MR_d0797</t>
  </si>
  <si>
    <t>OAS30284_MR_d1633</t>
  </si>
  <si>
    <t>OAS30284</t>
  </si>
  <si>
    <t>OAS30284_MR_d3510</t>
  </si>
  <si>
    <t>angio(5), asl(2), bold(2), dwi(2), fieldmap(3), GRE(2), minIP(1), swi(1), T1w(1), T2star(1), T2w(2)</t>
  </si>
  <si>
    <t>OAS30285_MR_d0055</t>
  </si>
  <si>
    <t>OAS30285</t>
  </si>
  <si>
    <t>OAS30286_MR_d0047</t>
  </si>
  <si>
    <t>OAS30286</t>
  </si>
  <si>
    <t>OAS30287_MR_d0890</t>
  </si>
  <si>
    <t>OAS30287</t>
  </si>
  <si>
    <t>OAS30288_MR_d4509</t>
  </si>
  <si>
    <t>OAS30288</t>
  </si>
  <si>
    <t>OAS30289_MR_d0160</t>
  </si>
  <si>
    <t>OAS30289</t>
  </si>
  <si>
    <t>OAS30290_MR_d0000</t>
  </si>
  <si>
    <t>OAS30290</t>
  </si>
  <si>
    <t>OAS30291_MR_d0078</t>
  </si>
  <si>
    <t>OAS30291</t>
  </si>
  <si>
    <t>OAS30291_MR_d1979</t>
  </si>
  <si>
    <t>OAS30292_MR_d0165</t>
  </si>
  <si>
    <t>OAS30292</t>
  </si>
  <si>
    <t>OAS30293_MR_d0056</t>
  </si>
  <si>
    <t>OAS30293</t>
  </si>
  <si>
    <t>asl(2), bold(2), dwi(1), fieldmap(3), FLAIR(1), GRE(2), minIP(1), swi(1), T1w(1), T2star(1), T2w(2)</t>
  </si>
  <si>
    <t>OAS30293_MR_d1221</t>
  </si>
  <si>
    <t>OAS30294_MR_d0462</t>
  </si>
  <si>
    <t>OAS30294</t>
  </si>
  <si>
    <t>OAS30295_MR_d0611</t>
  </si>
  <si>
    <t>OAS30295</t>
  </si>
  <si>
    <t>OAS30295_MR_d0967</t>
  </si>
  <si>
    <t>OAS30296_MR_d0069</t>
  </si>
  <si>
    <t>OAS30296</t>
  </si>
  <si>
    <t>OAS30297_MR_d1712</t>
  </si>
  <si>
    <t>OAS30297</t>
  </si>
  <si>
    <t>OAS30298_MR_d0292</t>
  </si>
  <si>
    <t>OAS30298</t>
  </si>
  <si>
    <t>OAS30299_MR_d0119</t>
  </si>
  <si>
    <t>OAS30299</t>
  </si>
  <si>
    <t>OAS30300_MR_d0100</t>
  </si>
  <si>
    <t>OAS30300</t>
  </si>
  <si>
    <t>OAS30302_MR_d0262</t>
  </si>
  <si>
    <t>OAS30302</t>
  </si>
  <si>
    <t>OAS30302_MR_d1456</t>
  </si>
  <si>
    <t>T1w(3)</t>
  </si>
  <si>
    <t>OAS30303_MR_d1948</t>
  </si>
  <si>
    <t>OAS30303</t>
  </si>
  <si>
    <t>OAS30303_MR_d2650</t>
  </si>
  <si>
    <t>OAS30304_MR_d0027</t>
  </si>
  <si>
    <t>OAS30304</t>
  </si>
  <si>
    <t>OAS30305_MR_d0245</t>
  </si>
  <si>
    <t>OAS30305</t>
  </si>
  <si>
    <t>OAS30306_MR_d0028</t>
  </si>
  <si>
    <t>OAS30306</t>
  </si>
  <si>
    <t>OAS30306_MR_d0473</t>
  </si>
  <si>
    <t>OAS30307_MR_d0032</t>
  </si>
  <si>
    <t>OAS30307</t>
  </si>
  <si>
    <t>OAS30307_MR_d2362</t>
  </si>
  <si>
    <t>OAS30308_MR_d0004</t>
  </si>
  <si>
    <t>OAS30308</t>
  </si>
  <si>
    <t>OAS30308_MR_d0423</t>
  </si>
  <si>
    <t>OAS30309_MR_d0094</t>
  </si>
  <si>
    <t>OAS30309</t>
  </si>
  <si>
    <t>OAS30310_MR_d0191</t>
  </si>
  <si>
    <t>OAS30310</t>
  </si>
  <si>
    <t>OAS30311_MR_d0127</t>
  </si>
  <si>
    <t>OAS30311</t>
  </si>
  <si>
    <t>OAS30312_MR_d0068</t>
  </si>
  <si>
    <t>OAS30312</t>
  </si>
  <si>
    <t>angio(1), asl(1), bold(2), dwi(2), fieldmap(3), FLAIR(2), T1w(1), T2star(1), T2w(1)</t>
  </si>
  <si>
    <t>OAS30313_MR_d0048</t>
  </si>
  <si>
    <t>OAS30313</t>
  </si>
  <si>
    <t>OAS30314_MR_d7000</t>
  </si>
  <si>
    <t>OAS30314</t>
  </si>
  <si>
    <t>OAS30314_MR_d7814</t>
  </si>
  <si>
    <t>OAS30315_MR_d0124</t>
  </si>
  <si>
    <t>OAS30315</t>
  </si>
  <si>
    <t>OAS30316_MR_d0018</t>
  </si>
  <si>
    <t>OAS30316</t>
  </si>
  <si>
    <t>OAS30317_MR_d0088</t>
  </si>
  <si>
    <t>OAS30317</t>
  </si>
  <si>
    <t>OAS30318_MR_d2975</t>
  </si>
  <si>
    <t>OAS30318</t>
  </si>
  <si>
    <t>OAS30318_MR_d3298</t>
  </si>
  <si>
    <t>OAS30319_MR_d0043</t>
  </si>
  <si>
    <t>OAS30319</t>
  </si>
  <si>
    <t>OAS30320_MR_d0136</t>
  </si>
  <si>
    <t>OAS30320</t>
  </si>
  <si>
    <t>OAS30320_MR_d1740</t>
  </si>
  <si>
    <t>OAS30321_MR_d0075</t>
  </si>
  <si>
    <t>OAS30321</t>
  </si>
  <si>
    <t>OAS30321_MR_d1988</t>
  </si>
  <si>
    <t>asl(1), bold(2), dwi(2), fieldmap(3), FLAIR(1), T1w(1), T2star(1), T2w(1)</t>
  </si>
  <si>
    <t>OAS30322_MR_d1630</t>
  </si>
  <si>
    <t>OAS30322</t>
  </si>
  <si>
    <t>OAS30322_MR_d3851</t>
  </si>
  <si>
    <t>OAS30323_MR_d0836</t>
  </si>
  <si>
    <t>OAS30323</t>
  </si>
  <si>
    <t>OAS30324_MR_d0119</t>
  </si>
  <si>
    <t>OAS30324</t>
  </si>
  <si>
    <t>OAS30324_MR_d0959</t>
  </si>
  <si>
    <t>OAS30325_MR_d0032</t>
  </si>
  <si>
    <t>OAS30325</t>
  </si>
  <si>
    <t>OAS30326_MR_d0189</t>
  </si>
  <si>
    <t>OAS30326</t>
  </si>
  <si>
    <t>OAS30327_MR_d0281</t>
  </si>
  <si>
    <t>OAS30327</t>
  </si>
  <si>
    <t>bold(3), T1w(2), T2w(3)</t>
  </si>
  <si>
    <t>OAS30328_MR_d0105</t>
  </si>
  <si>
    <t>OAS30328</t>
  </si>
  <si>
    <t>OAS30328_MR_d0470</t>
  </si>
  <si>
    <t>OAS30329_MR_d0376</t>
  </si>
  <si>
    <t>OAS30329</t>
  </si>
  <si>
    <t>OAS30330_MR_d0000</t>
  </si>
  <si>
    <t>OAS30330</t>
  </si>
  <si>
    <t>OAS30331_MR_d2824</t>
  </si>
  <si>
    <t>OAS30331</t>
  </si>
  <si>
    <t>bold(3), T1w(2), T2star(1), T2w(2)</t>
  </si>
  <si>
    <t>OAS30331_MR_d3478</t>
  </si>
  <si>
    <t>OAS30331_MR_d4694</t>
  </si>
  <si>
    <t>OAS30332_MR_d0091</t>
  </si>
  <si>
    <t>OAS30332</t>
  </si>
  <si>
    <t>bold(3), dwi(2), GRE(2), minIP(1), swi(1), T1w(1), T2star(1), T2w(2)</t>
  </si>
  <si>
    <t>OAS30333_MR_d0093</t>
  </si>
  <si>
    <t>OAS30333</t>
  </si>
  <si>
    <t>OAS30333_MR_d2005</t>
  </si>
  <si>
    <t>OAS30333_MR_d2008</t>
  </si>
  <si>
    <t>OAS30333_MR_d2891</t>
  </si>
  <si>
    <t>OAS30334_MR_d0000</t>
  </si>
  <si>
    <t>OAS30334</t>
  </si>
  <si>
    <t>OAS30334_MR_d0889</t>
  </si>
  <si>
    <t>OAS30335_MR_d0693</t>
  </si>
  <si>
    <t>OAS30335</t>
  </si>
  <si>
    <t>OAS30335_MR_d1482</t>
  </si>
  <si>
    <t>OAS30335_MR_d2770</t>
  </si>
  <si>
    <t>asl(3), bold(2), dwi(2), fieldmap(3), FLAIR(1), GRE(2), minIP(1), swi(1), T1w(1), T2star(1), T2w(2)</t>
  </si>
  <si>
    <t>OAS30335_MR_d2783</t>
  </si>
  <si>
    <t>OAS30335_MR_d3812</t>
  </si>
  <si>
    <t>OAS30336_MR_d0012</t>
  </si>
  <si>
    <t>OAS30336</t>
  </si>
  <si>
    <t>OAS30336_MR_d0244</t>
  </si>
  <si>
    <t>OAS30336_MR_d1264</t>
  </si>
  <si>
    <t>angio(1), asl(1), bold(2), dwi(4), fieldmap(3), FLAIR(1), T1w(1), T2star(1), T2w(1)</t>
  </si>
  <si>
    <t>OAS30337_MR_d0064</t>
  </si>
  <si>
    <t>OAS30337</t>
  </si>
  <si>
    <t>OAS30339_MR_d0066</t>
  </si>
  <si>
    <t>OAS30339</t>
  </si>
  <si>
    <t>asl(2), bold(2), dwi(2), minIP(1), swi(1), T1w(4), T2star(1), T2w(2)</t>
  </si>
  <si>
    <t>OAS30341_MR_d0025</t>
  </si>
  <si>
    <t>OAS30341</t>
  </si>
  <si>
    <t>bold(2), dwi(1), fieldmap(3), FLAIR(1), T1w(1), T2star(1)</t>
  </si>
  <si>
    <t>OAS30342_MR_d0001</t>
  </si>
  <si>
    <t>OAS30342</t>
  </si>
  <si>
    <t>OAS30342_MR_d0429</t>
  </si>
  <si>
    <t>OAS30343_MR_d4178</t>
  </si>
  <si>
    <t>OAS30343</t>
  </si>
  <si>
    <t>OAS30343_MR_d4900</t>
  </si>
  <si>
    <t>OAS30344_MR_d0049</t>
  </si>
  <si>
    <t>OAS30344</t>
  </si>
  <si>
    <t>OAS30344_MR_d1052</t>
  </si>
  <si>
    <t>OAS30344_MR_d2375</t>
  </si>
  <si>
    <t>OAS30345_MR_d0087</t>
  </si>
  <si>
    <t>OAS30345</t>
  </si>
  <si>
    <t>OAS30346_MR_d0083</t>
  </si>
  <si>
    <t>OAS30346</t>
  </si>
  <si>
    <t>bold(2), dwi(2), GRE(2), minIP(1), swi(1), T1w(3), T2star(1), T2w(3)</t>
  </si>
  <si>
    <t>OAS30346_MR_d1685</t>
  </si>
  <si>
    <t>OAS30348_MR_d0077</t>
  </si>
  <si>
    <t>OAS30348</t>
  </si>
  <si>
    <t>OAS30349_MR_d0699</t>
  </si>
  <si>
    <t>OAS30349</t>
  </si>
  <si>
    <t>OAS30349_MR_d3241</t>
  </si>
  <si>
    <t>OAS30350_MR_d0018</t>
  </si>
  <si>
    <t>OAS30350</t>
  </si>
  <si>
    <t>OAS30350_MR_d0509</t>
  </si>
  <si>
    <t>OAS30350_MR_d1201</t>
  </si>
  <si>
    <t>OAS30351_MR_d0037</t>
  </si>
  <si>
    <t>OAS30351</t>
  </si>
  <si>
    <t>OAS30352_MR_d0099</t>
  </si>
  <si>
    <t>OAS30352</t>
  </si>
  <si>
    <t>OAS30353_MR_d0963</t>
  </si>
  <si>
    <t>OAS30353</t>
  </si>
  <si>
    <t>OAS30353_MR_d2635</t>
  </si>
  <si>
    <t>OAS30353_MR_d3421</t>
  </si>
  <si>
    <t>OAS30354_MR_d0056</t>
  </si>
  <si>
    <t>OAS30354</t>
  </si>
  <si>
    <t>OAS30355_MR_d0048</t>
  </si>
  <si>
    <t>OAS30355</t>
  </si>
  <si>
    <t>OAS30355_MR_d0861</t>
  </si>
  <si>
    <t>OAS30356_MR_d0714</t>
  </si>
  <si>
    <t>OAS30356</t>
  </si>
  <si>
    <t>OAS30357_MR_d0521</t>
  </si>
  <si>
    <t>OAS30357</t>
  </si>
  <si>
    <t>asl(2), bold(3), dwi(2), fieldmap(3), GRE(2), minIP(1), swi(1), T1w(1), T2star(1), T2w(2)</t>
  </si>
  <si>
    <t>OAS30357_MR_d0535</t>
  </si>
  <si>
    <t>OAS30357_MR_d1195</t>
  </si>
  <si>
    <t>OAS30358_MR_d0367</t>
  </si>
  <si>
    <t>OAS30358</t>
  </si>
  <si>
    <t>bold(2), T1w(3), T2w(2)</t>
  </si>
  <si>
    <t>OAS30359_MR_d0069</t>
  </si>
  <si>
    <t>OAS30359</t>
  </si>
  <si>
    <t>OAS30360_MR_d0118</t>
  </si>
  <si>
    <t>OAS30360</t>
  </si>
  <si>
    <t>OAS30361_MR_d1457</t>
  </si>
  <si>
    <t>OAS30361</t>
  </si>
  <si>
    <t>OAS30361_MR_d2151</t>
  </si>
  <si>
    <t>OAS30361_MR_d3275</t>
  </si>
  <si>
    <t>OAS30362_MR_d0032</t>
  </si>
  <si>
    <t>OAS30362</t>
  </si>
  <si>
    <t>OAS30363_MR_d0087</t>
  </si>
  <si>
    <t>OAS30363</t>
  </si>
  <si>
    <t>OAS30363_MR_d0880</t>
  </si>
  <si>
    <t>OAS30363_MR_d2626</t>
  </si>
  <si>
    <t>OAS30364_MR_d0110</t>
  </si>
  <si>
    <t>OAS30364</t>
  </si>
  <si>
    <t>OAS30367_MR_d1540</t>
  </si>
  <si>
    <t>OAS30367</t>
  </si>
  <si>
    <t>OAS30367_MR_d2009</t>
  </si>
  <si>
    <t>OAS30367_MR_d3394</t>
  </si>
  <si>
    <t>OAS30367_MR_d3396</t>
  </si>
  <si>
    <t>OAS30367_MR_d4337</t>
  </si>
  <si>
    <t>OAS30368_MR_d0056</t>
  </si>
  <si>
    <t>OAS30368</t>
  </si>
  <si>
    <t>OAS30368_MR_d2379</t>
  </si>
  <si>
    <t>OAS30368_MR_d2750</t>
  </si>
  <si>
    <t>OAS30369_MR_d4058</t>
  </si>
  <si>
    <t>OAS30369</t>
  </si>
  <si>
    <t>OAS30369_MR_d4921</t>
  </si>
  <si>
    <t>OAS30369_MR_d5872</t>
  </si>
  <si>
    <t>OAS30369_MR_d5880</t>
  </si>
  <si>
    <t>OAS30369_MR_d6992</t>
  </si>
  <si>
    <t>OAS30370_MR_d0141</t>
  </si>
  <si>
    <t>OAS30370</t>
  </si>
  <si>
    <t>OAS30371_MR_d0338</t>
  </si>
  <si>
    <t>OAS30371</t>
  </si>
  <si>
    <t>OAS30371_MR_d0981</t>
  </si>
  <si>
    <t>OAS30371_MR_d1400</t>
  </si>
  <si>
    <t>OAS30372_MR_d3464</t>
  </si>
  <si>
    <t>OAS30372</t>
  </si>
  <si>
    <t>OAS30372_MR_d4514</t>
  </si>
  <si>
    <t>OAS30373_MR_d0048</t>
  </si>
  <si>
    <t>OAS30373</t>
  </si>
  <si>
    <t>OAS30373_MR_d1211</t>
  </si>
  <si>
    <t>OAS30374_MR_d0084</t>
  </si>
  <si>
    <t>OAS30374</t>
  </si>
  <si>
    <t>bold(1), dwi(1), fieldmap(3), T1w(1), T2w(2)</t>
  </si>
  <si>
    <t>OAS30375_MR_d5792</t>
  </si>
  <si>
    <t>OAS30375</t>
  </si>
  <si>
    <t>OAS30375_MR_d6879</t>
  </si>
  <si>
    <t>OAS30376_MR_d0082</t>
  </si>
  <si>
    <t>OAS30376</t>
  </si>
  <si>
    <t>OAS30377_MR_d0048</t>
  </si>
  <si>
    <t>OAS30377</t>
  </si>
  <si>
    <t>OAS30378_MR_d0204</t>
  </si>
  <si>
    <t>OAS30378</t>
  </si>
  <si>
    <t>OAS30379_MR_d2106</t>
  </si>
  <si>
    <t>OAS30379</t>
  </si>
  <si>
    <t>OAS30380_MR_d3446</t>
  </si>
  <si>
    <t>OAS30380</t>
  </si>
  <si>
    <t>OAS30382_MR_d0051</t>
  </si>
  <si>
    <t>OAS30382</t>
  </si>
  <si>
    <t>OAS30382_MR_d1199</t>
  </si>
  <si>
    <t>OAS30383_MR_d0134</t>
  </si>
  <si>
    <t>OAS30383</t>
  </si>
  <si>
    <t>OAS30384_MR_d0108</t>
  </si>
  <si>
    <t>OAS30384</t>
  </si>
  <si>
    <t>OAS30385_MR_d0112</t>
  </si>
  <si>
    <t>OAS30385</t>
  </si>
  <si>
    <t>OAS30386_MR_d0055</t>
  </si>
  <si>
    <t>OAS30386</t>
  </si>
  <si>
    <t>OAS30387_MR_d0616</t>
  </si>
  <si>
    <t>OAS30387</t>
  </si>
  <si>
    <t>OAS30387_MR_d1832</t>
  </si>
  <si>
    <t>OAS30387_MR_d3401</t>
  </si>
  <si>
    <t>OAS30388_MR_d0073</t>
  </si>
  <si>
    <t>OAS30388</t>
  </si>
  <si>
    <t>OAS30390_MR_d0346</t>
  </si>
  <si>
    <t>OAS30390</t>
  </si>
  <si>
    <t>OAS30390_MR_d2428</t>
  </si>
  <si>
    <t>OAS30391_MR_d0192</t>
  </si>
  <si>
    <t>OAS30391</t>
  </si>
  <si>
    <t>OAS30391_MR_d1547</t>
  </si>
  <si>
    <t>OAS30392_MR_d0730</t>
  </si>
  <si>
    <t>OAS30392</t>
  </si>
  <si>
    <t>OAS30392_MR_d1682</t>
  </si>
  <si>
    <t>OAS30392_MR_d3145</t>
  </si>
  <si>
    <t>OAS30393_MR_d7726</t>
  </si>
  <si>
    <t>OAS30393</t>
  </si>
  <si>
    <t>OAS30393_MR_d8651</t>
  </si>
  <si>
    <t>OAS30394_MR_d0039</t>
  </si>
  <si>
    <t>OAS30394</t>
  </si>
  <si>
    <t>OAS30395_MR_d0002</t>
  </si>
  <si>
    <t>OAS30395</t>
  </si>
  <si>
    <t>OAS30395_MR_d1241</t>
  </si>
  <si>
    <t>OAS30396_MR_d0037</t>
  </si>
  <si>
    <t>OAS30396</t>
  </si>
  <si>
    <t>OAS30397_MR_d0043</t>
  </si>
  <si>
    <t>OAS30397</t>
  </si>
  <si>
    <t>OAS30398_MR_d0051</t>
  </si>
  <si>
    <t>OAS30398</t>
  </si>
  <si>
    <t>OAS30399_MR_d0380</t>
  </si>
  <si>
    <t>OAS30399</t>
  </si>
  <si>
    <t>OAS30399_MR_d1220</t>
  </si>
  <si>
    <t>OAS30399_MR_d2293</t>
  </si>
  <si>
    <t>OAS30400_MR_d0070</t>
  </si>
  <si>
    <t>OAS30400</t>
  </si>
  <si>
    <t>OAS30401_MR_d0106</t>
  </si>
  <si>
    <t>OAS30401</t>
  </si>
  <si>
    <t>OAS30402_MR_d0015</t>
  </si>
  <si>
    <t>OAS30402</t>
  </si>
  <si>
    <t>OAS30402_MR_d1085</t>
  </si>
  <si>
    <t>OAS30403_MR_d1232</t>
  </si>
  <si>
    <t>OAS30403</t>
  </si>
  <si>
    <t>OAS30403_MR_d2378</t>
  </si>
  <si>
    <t>OAS30403_MR_d2379</t>
  </si>
  <si>
    <t>OAS30403_MR_d2868</t>
  </si>
  <si>
    <t>OAS30403_MR_d3669</t>
  </si>
  <si>
    <t>OAS30404_MR_d0104</t>
  </si>
  <si>
    <t>OAS30404</t>
  </si>
  <si>
    <t>OAS30405_MR_d0079</t>
  </si>
  <si>
    <t>OAS30405</t>
  </si>
  <si>
    <t>bold(3), dwi(1), minIP(1), swi(1), T1w(3), T2star(1), T2w(2)</t>
  </si>
  <si>
    <t>OAS30405_MR_d1883</t>
  </si>
  <si>
    <t>OAS30406_MR_d0084</t>
  </si>
  <si>
    <t>OAS30406</t>
  </si>
  <si>
    <t>OAS30407_MR_d0061</t>
  </si>
  <si>
    <t>OAS30407</t>
  </si>
  <si>
    <t>OAS30407_MR_d1267</t>
  </si>
  <si>
    <t>OAS30407_MR_d2862</t>
  </si>
  <si>
    <t>OAS30410_MR_d0034</t>
  </si>
  <si>
    <t>OAS30410</t>
  </si>
  <si>
    <t>OAS30411_MR_d1227</t>
  </si>
  <si>
    <t>OAS30411</t>
  </si>
  <si>
    <t>OAS30411_MR_d3011</t>
  </si>
  <si>
    <t>OAS30411_MR_d3025</t>
  </si>
  <si>
    <t>OAS30411_MR_d4368</t>
  </si>
  <si>
    <t>OAS30413_MR_d0561</t>
  </si>
  <si>
    <t>OAS30413</t>
  </si>
  <si>
    <t>OAS30413_MR_d1533</t>
  </si>
  <si>
    <t>OAS30414_MR_d0030</t>
  </si>
  <si>
    <t>OAS30414</t>
  </si>
  <si>
    <t>angio(1), asl(1), bold(2), fieldmap(1), FLAIR(1), T1w(2), T2star(1), T2w(2)</t>
  </si>
  <si>
    <t>OAS30414_MR_d0037</t>
  </si>
  <si>
    <t>asl(2), bold(2), fieldmap(3), GRE(2), minIP(1), swi(1), T1w(1), T2star(1), T2w(2)</t>
  </si>
  <si>
    <t>OAS30414_MR_d0363</t>
  </si>
  <si>
    <t>OAS30414_MR_d1175</t>
  </si>
  <si>
    <t>OAS30415_MR_d0784</t>
  </si>
  <si>
    <t>OAS30415</t>
  </si>
  <si>
    <t>OAS30416_MR_d0044</t>
  </si>
  <si>
    <t>OAS30416</t>
  </si>
  <si>
    <t>OAS30417_MR_d0093</t>
  </si>
  <si>
    <t>OAS30417</t>
  </si>
  <si>
    <t>OAS30417_MR_d0107</t>
  </si>
  <si>
    <t>OAS30418_MR_d0069</t>
  </si>
  <si>
    <t>OAS30418</t>
  </si>
  <si>
    <t>OAS30418_MR_d0803</t>
  </si>
  <si>
    <t>OAS30419_MR_d0621</t>
  </si>
  <si>
    <t>OAS30419</t>
  </si>
  <si>
    <t>OAS30419_MR_d1139</t>
  </si>
  <si>
    <t>OAS30419_MR_d2360</t>
  </si>
  <si>
    <t>OAS30419_MR_d3307</t>
  </si>
  <si>
    <t>OAS30420_MR_d3746</t>
  </si>
  <si>
    <t>OAS30420</t>
  </si>
  <si>
    <t>OAS30421_MR_d2605</t>
  </si>
  <si>
    <t>OAS30421</t>
  </si>
  <si>
    <t>OAS30422_MR_d0104</t>
  </si>
  <si>
    <t>OAS30422</t>
  </si>
  <si>
    <t>OAS30423_MR_d0067</t>
  </si>
  <si>
    <t>OAS30423</t>
  </si>
  <si>
    <t>OAS30423_MR_d1267</t>
  </si>
  <si>
    <t>OAS30423_MR_d2099</t>
  </si>
  <si>
    <t>OAS30424_MR_d0095</t>
  </si>
  <si>
    <t>OAS30424</t>
  </si>
  <si>
    <t>OAS30427_MR_d4348</t>
  </si>
  <si>
    <t>OAS30427</t>
  </si>
  <si>
    <t>OAS30428_MR_d0133</t>
  </si>
  <si>
    <t>OAS30428</t>
  </si>
  <si>
    <t>bold(1), dwi(1), GRE(2), minIP(1), swi(1), T1w(1), T2star(1), T2w(2)</t>
  </si>
  <si>
    <t>OAS30429_MR_d0055</t>
  </si>
  <si>
    <t>OAS30429</t>
  </si>
  <si>
    <t>OAS30430_MR_d0055</t>
  </si>
  <si>
    <t>OAS30430</t>
  </si>
  <si>
    <t>bold(2), GRE(2), minIP(1), swi(1), T1w(2), T2star(1), T2w(2)</t>
  </si>
  <si>
    <t>OAS30430_MR_d0909</t>
  </si>
  <si>
    <t>OAS30431_MR_d0113</t>
  </si>
  <si>
    <t>OAS30431</t>
  </si>
  <si>
    <t>OAS30432_MR_d0100</t>
  </si>
  <si>
    <t>OAS30432</t>
  </si>
  <si>
    <t>OAS30433_MR_d1954</t>
  </si>
  <si>
    <t>OAS30433</t>
  </si>
  <si>
    <t>OAS30434_MR_d0054</t>
  </si>
  <si>
    <t>OAS30434</t>
  </si>
  <si>
    <t>OAS30436_MR_d0388</t>
  </si>
  <si>
    <t>OAS30436</t>
  </si>
  <si>
    <t>OAS30438_MR_d0064</t>
  </si>
  <si>
    <t>OAS30438</t>
  </si>
  <si>
    <t>OAS30438_MR_d0897</t>
  </si>
  <si>
    <t>OAS30438_MR_d2358</t>
  </si>
  <si>
    <t>OAS30440_MR_d0163</t>
  </si>
  <si>
    <t>OAS30440</t>
  </si>
  <si>
    <t>OAS30441_MR_d0053</t>
  </si>
  <si>
    <t>OAS30441</t>
  </si>
  <si>
    <t>OAS30443_MR_d1480</t>
  </si>
  <si>
    <t>OAS30443</t>
  </si>
  <si>
    <t>OAS30443_MR_d2432</t>
  </si>
  <si>
    <t>OAS30444_MR_d1471</t>
  </si>
  <si>
    <t>OAS30444</t>
  </si>
  <si>
    <t>OAS30445_MR_d0133</t>
  </si>
  <si>
    <t>OAS30445</t>
  </si>
  <si>
    <t>OAS30448_MR_d0101</t>
  </si>
  <si>
    <t>OAS30448</t>
  </si>
  <si>
    <t>OAS30449_MR_d0000</t>
  </si>
  <si>
    <t>OAS30449</t>
  </si>
  <si>
    <t>OAS30449_MR_d0620</t>
  </si>
  <si>
    <t>OAS30449_MR_d2359</t>
  </si>
  <si>
    <t>OAS30451_MR_d2656</t>
  </si>
  <si>
    <t>OAS30451</t>
  </si>
  <si>
    <t>OAS30452_MR_d2291</t>
  </si>
  <si>
    <t>OAS30452</t>
  </si>
  <si>
    <t>OAS30452_MR_d3472</t>
  </si>
  <si>
    <t>OAS30452_MR_d4501</t>
  </si>
  <si>
    <t>OAS30453_MR_d0077</t>
  </si>
  <si>
    <t>OAS30453</t>
  </si>
  <si>
    <t>OAS30454_MR_d0209</t>
  </si>
  <si>
    <t>OAS30454</t>
  </si>
  <si>
    <t>OAS30455_MR_d2887</t>
  </si>
  <si>
    <t>OAS30455</t>
  </si>
  <si>
    <t>angio(1), asl(2), bold(2), dwi(2), fieldmap(3), FLAIR(1), GRE(2), minIP(1), swi(1), T1w(3), T2star(1), T2w(2)</t>
  </si>
  <si>
    <t>OAS30455_MR_d2888</t>
  </si>
  <si>
    <t>fieldmap(3), FLAIR(1), T1w(1), T2star(1)</t>
  </si>
  <si>
    <t>OAS30455_MR_d4209</t>
  </si>
  <si>
    <t>OAS30456_MR_d0476</t>
  </si>
  <si>
    <t>OAS30456</t>
  </si>
  <si>
    <t>OAS30457_MR_d0102</t>
  </si>
  <si>
    <t>OAS30457</t>
  </si>
  <si>
    <t>OAS30458_MR_d0063</t>
  </si>
  <si>
    <t>OAS30458</t>
  </si>
  <si>
    <t>OAS30458_MR_d0070</t>
  </si>
  <si>
    <t>OAS30458_MR_d1174</t>
  </si>
  <si>
    <t>OAS30460_MR_d0043</t>
  </si>
  <si>
    <t>OAS30460</t>
  </si>
  <si>
    <t>OAS30461_MR_d0198</t>
  </si>
  <si>
    <t>OAS30461</t>
  </si>
  <si>
    <t>OAS30462_MR_d0020</t>
  </si>
  <si>
    <t>OAS30462</t>
  </si>
  <si>
    <t>OAS30462_MR_d0034</t>
  </si>
  <si>
    <t>asl(3), bold(1), dwi(2), fieldmap(1), FLAIR(1), T1w(2), T2star(1), T2w(2)</t>
  </si>
  <si>
    <t>OAS30462_MR_d0469</t>
  </si>
  <si>
    <t>OAS30462_MR_d1232</t>
  </si>
  <si>
    <t>OAS30464_MR_d0077</t>
  </si>
  <si>
    <t>OAS30464</t>
  </si>
  <si>
    <t>OAS30464_MR_d0951</t>
  </si>
  <si>
    <t>OAS30464_MR_d2445</t>
  </si>
  <si>
    <t>OAS30464_MR_d2848</t>
  </si>
  <si>
    <t>OAS30465_MR_d0152</t>
  </si>
  <si>
    <t>OAS30465</t>
  </si>
  <si>
    <t>OAS30466_MR_d0058</t>
  </si>
  <si>
    <t>OAS30466</t>
  </si>
  <si>
    <t>OAS30466_MR_d0671</t>
  </si>
  <si>
    <t>bold(2), dwi(2), minIP(1), swi(1), T1w(2), T2star(1), T2w(2)</t>
  </si>
  <si>
    <t>OAS30467_MR_d0092</t>
  </si>
  <si>
    <t>OAS30467</t>
  </si>
  <si>
    <t>OAS30468_MR_d0069</t>
  </si>
  <si>
    <t>OAS30468</t>
  </si>
  <si>
    <t>OAS30469_MR_d0112</t>
  </si>
  <si>
    <t>OAS30469</t>
  </si>
  <si>
    <t>OAS30470_MR_d1846</t>
  </si>
  <si>
    <t>OAS30470</t>
  </si>
  <si>
    <t>OAS30470_MR_d2828</t>
  </si>
  <si>
    <t>bold(1), T1w(2), T2w(2)</t>
  </si>
  <si>
    <t>OAS30471_MR_d0560</t>
  </si>
  <si>
    <t>OAS30471</t>
  </si>
  <si>
    <t>OAS30471_MR_d1883</t>
  </si>
  <si>
    <t>bold(2), dwi(2), fieldmap(9), GRE(2), minIP(1), swi(1), T1w(1), T2star(1), T2w(2)</t>
  </si>
  <si>
    <t>OAS30472_MR_d0047</t>
  </si>
  <si>
    <t>OAS30472</t>
  </si>
  <si>
    <t>OAS30472_MR_d1267</t>
  </si>
  <si>
    <t>OAS30473_MR_d0385</t>
  </si>
  <si>
    <t>OAS30473</t>
  </si>
  <si>
    <t>OAS30473_MR_d1163</t>
  </si>
  <si>
    <t>OAS30474_MR_d0069</t>
  </si>
  <si>
    <t>OAS30474</t>
  </si>
  <si>
    <t>OAS30475_MR_d0062</t>
  </si>
  <si>
    <t>OAS30475</t>
  </si>
  <si>
    <t>OAS30476_MR_d0090</t>
  </si>
  <si>
    <t>OAS30476</t>
  </si>
  <si>
    <t>OAS30476_MR_d0482</t>
  </si>
  <si>
    <t>OAS30477_MR_d0069</t>
  </si>
  <si>
    <t>OAS30477</t>
  </si>
  <si>
    <t>OAS30478_MR_d3566</t>
  </si>
  <si>
    <t>OAS30478</t>
  </si>
  <si>
    <t>OAS30478_MR_d4271</t>
  </si>
  <si>
    <t>OAS30479_MR_d0398</t>
  </si>
  <si>
    <t>OAS30479</t>
  </si>
  <si>
    <t>OAS30479_MR_d1266</t>
  </si>
  <si>
    <t>OAS30479_MR_d2421</t>
  </si>
  <si>
    <t>OAS30480_MR_d0161</t>
  </si>
  <si>
    <t>OAS30480</t>
  </si>
  <si>
    <t>OAS30480_MR_d0711</t>
  </si>
  <si>
    <t>OAS30482_MR_d1408</t>
  </si>
  <si>
    <t>OAS30482</t>
  </si>
  <si>
    <t>OAS30483_MR_d0006</t>
  </si>
  <si>
    <t>OAS30483</t>
  </si>
  <si>
    <t>OAS30483_MR_d0020</t>
  </si>
  <si>
    <t>OAS30483_MR_d0947</t>
  </si>
  <si>
    <t>OAS30484_MR_d0040</t>
  </si>
  <si>
    <t>OAS30484</t>
  </si>
  <si>
    <t>asl(2), bold(2), fieldmap(3), FLAIR(1), GRE(2), minIP(1), swi(1), T1w(1), T2star(1), T2w(2)</t>
  </si>
  <si>
    <t>OAS30484_MR_d0056</t>
  </si>
  <si>
    <t>asl(1), bold(1), dwi(1), fieldmap(1), FLAIR(1), T1w(2), T2star(1), T2w(2)</t>
  </si>
  <si>
    <t>OAS30484_MR_d0069</t>
  </si>
  <si>
    <t>asl(3), bold(2), dwi(2), fieldmap(1), FLAIR(1), T1w(2), T2star(1), T2w(2)</t>
  </si>
  <si>
    <t>OAS30484_MR_d0557</t>
  </si>
  <si>
    <t>OAS30484_MR_d1065</t>
  </si>
  <si>
    <t>OAS30485_MR_d0084</t>
  </si>
  <si>
    <t>OAS30485</t>
  </si>
  <si>
    <t>OAS30486_MR_d1295</t>
  </si>
  <si>
    <t>OAS30486</t>
  </si>
  <si>
    <t>OAS30486_MR_d1300</t>
  </si>
  <si>
    <t>OAS30487_MR_d0064</t>
  </si>
  <si>
    <t>OAS30487</t>
  </si>
  <si>
    <t>OAS30487_MR_d1338</t>
  </si>
  <si>
    <t>OAS30487_MR_d2165</t>
  </si>
  <si>
    <t>OAS30489_MR_d0012</t>
  </si>
  <si>
    <t>OAS30489</t>
  </si>
  <si>
    <t>OAS30490_MR_d0412</t>
  </si>
  <si>
    <t>OAS30490</t>
  </si>
  <si>
    <t>OAS30490_MR_d0574</t>
  </si>
  <si>
    <t>OAS30490_MR_d1162</t>
  </si>
  <si>
    <t>OAS30491_MR_d0074</t>
  </si>
  <si>
    <t>OAS30491</t>
  </si>
  <si>
    <t>OAS30492_MR_d0090</t>
  </si>
  <si>
    <t>OAS30492</t>
  </si>
  <si>
    <t>OAS30492_MR_d1169</t>
  </si>
  <si>
    <t>OAS30493_MR_d0608</t>
  </si>
  <si>
    <t>OAS30493</t>
  </si>
  <si>
    <t>OAS30494_MR_d4030</t>
  </si>
  <si>
    <t>OAS30494</t>
  </si>
  <si>
    <t>OAS30495_MR_d0052</t>
  </si>
  <si>
    <t>OAS30495</t>
  </si>
  <si>
    <t>OAS30496_MR_d0065</t>
  </si>
  <si>
    <t>OAS30496</t>
  </si>
  <si>
    <t>asl(2), bold(2), dwi(2), fieldmap(6), GRE(2), minIP(1), swi(1), T1w(1), T2star(1), T2w(2)</t>
  </si>
  <si>
    <t>OAS30496_MR_d1150</t>
  </si>
  <si>
    <t>OAS30498_MR_d0132</t>
  </si>
  <si>
    <t>OAS30498</t>
  </si>
  <si>
    <t>OAS30499_MR_d0067</t>
  </si>
  <si>
    <t>OAS30499</t>
  </si>
  <si>
    <t>OAS30499_MR_d1164</t>
  </si>
  <si>
    <t>OAS30499_MR_d2296</t>
  </si>
  <si>
    <t>OAS30500_MR_d0093</t>
  </si>
  <si>
    <t>OAS30500</t>
  </si>
  <si>
    <t>OAS30500_MR_d1297</t>
  </si>
  <si>
    <t>bold(2), dwi(2), GRE(2), minIP(1), swi(1), T1w(2), T2star(1), T2w(2)</t>
  </si>
  <si>
    <t>OAS30502_MR_d0395</t>
  </si>
  <si>
    <t>OAS30502</t>
  </si>
  <si>
    <t>OAS30502_MR_d1195</t>
  </si>
  <si>
    <t>OAS30503_MR_d0000</t>
  </si>
  <si>
    <t>OAS30503</t>
  </si>
  <si>
    <t>OAS30504_MR_d0000</t>
  </si>
  <si>
    <t>OAS30504</t>
  </si>
  <si>
    <t>OAS30505_MR_d5746</t>
  </si>
  <si>
    <t>OAS30505</t>
  </si>
  <si>
    <t>OAS30506_MR_d2206</t>
  </si>
  <si>
    <t>OAS30506</t>
  </si>
  <si>
    <t>OAS30507_MR_d0391</t>
  </si>
  <si>
    <t>OAS30507</t>
  </si>
  <si>
    <t>OAS30507_MR_d2282</t>
  </si>
  <si>
    <t>OAS30508_MR_d0042</t>
  </si>
  <si>
    <t>OAS30508</t>
  </si>
  <si>
    <t>OAS30509_MR_d0153</t>
  </si>
  <si>
    <t>OAS30509</t>
  </si>
  <si>
    <t>OAS30510_MR_d1154</t>
  </si>
  <si>
    <t>OAS30510</t>
  </si>
  <si>
    <t>OAS30512_MR_d0353</t>
  </si>
  <si>
    <t>OAS30512</t>
  </si>
  <si>
    <t>OAS30513_MR_d0119</t>
  </si>
  <si>
    <t>OAS30513</t>
  </si>
  <si>
    <t>OAS30514_MR_d0057</t>
  </si>
  <si>
    <t>OAS30514</t>
  </si>
  <si>
    <t>OAS30514_MR_d1526</t>
  </si>
  <si>
    <t>OAS30515_MR_d0044</t>
  </si>
  <si>
    <t>OAS30515</t>
  </si>
  <si>
    <t>OAS30516_MR_d1800</t>
  </si>
  <si>
    <t>OAS30516</t>
  </si>
  <si>
    <t>OAS30516_MR_d4192</t>
  </si>
  <si>
    <t>OAS30517_MR_d0072</t>
  </si>
  <si>
    <t>OAS30517</t>
  </si>
  <si>
    <t>OAS30518_MR_d0089</t>
  </si>
  <si>
    <t>OAS30518</t>
  </si>
  <si>
    <t>bold(3), fieldmap(3), GRE(2), minIP(1), swi(1), T1w(1), T2star(1), T2w(2)</t>
  </si>
  <si>
    <t>OAS30519_MR_d0080</t>
  </si>
  <si>
    <t>OAS30519</t>
  </si>
  <si>
    <t>OAS30521_MR_d0118</t>
  </si>
  <si>
    <t>OAS30521</t>
  </si>
  <si>
    <t>bold(2), dwi(2), minIP(1), swi(1), T1w(3), T2star(1), T2w(2)</t>
  </si>
  <si>
    <t>OAS30521_MR_d0979</t>
  </si>
  <si>
    <t>OAS30522_MR_d0103</t>
  </si>
  <si>
    <t>OAS30522</t>
  </si>
  <si>
    <t>OAS30523_MR_d0027</t>
  </si>
  <si>
    <t>OAS30523</t>
  </si>
  <si>
    <t>OAS30524_MR_d0198</t>
  </si>
  <si>
    <t>OAS30524</t>
  </si>
  <si>
    <t>OAS30525_MR_d0671</t>
  </si>
  <si>
    <t>OAS30525</t>
  </si>
  <si>
    <t>OAS30525_MR_d1471</t>
  </si>
  <si>
    <t>OAS30525_MR_d1611</t>
  </si>
  <si>
    <t>bold(2), dwi(1), minIP(1), swi(1), T1w(2), T2star(2), T2w(2)</t>
  </si>
  <si>
    <t>OAS30525_MR_d3407</t>
  </si>
  <si>
    <t>OAS30527_MR_d0006</t>
  </si>
  <si>
    <t>OAS30527</t>
  </si>
  <si>
    <t>OAS30528_MR_d0012</t>
  </si>
  <si>
    <t>OAS30528</t>
  </si>
  <si>
    <t>OAS30529_MR_d0099</t>
  </si>
  <si>
    <t>OAS30529</t>
  </si>
  <si>
    <t>OAS30531_MR_d0108</t>
  </si>
  <si>
    <t>OAS30531</t>
  </si>
  <si>
    <t>OAS30531_MR_d1347</t>
  </si>
  <si>
    <t>OAS30531_MR_d1348</t>
  </si>
  <si>
    <t>OAS30531_MR_d2584</t>
  </si>
  <si>
    <t>OAS30532_MR_d0047</t>
  </si>
  <si>
    <t>OAS30532</t>
  </si>
  <si>
    <t>OAS30533_MR_d0087</t>
  </si>
  <si>
    <t>OAS30533</t>
  </si>
  <si>
    <t>OAS30534_MR_d0474</t>
  </si>
  <si>
    <t>OAS30534</t>
  </si>
  <si>
    <t>OAS30534_MR_d1174</t>
  </si>
  <si>
    <t>OAS30534_MR_d2374</t>
  </si>
  <si>
    <t>OAS30534_MR_d3728</t>
  </si>
  <si>
    <t>OAS30535_MR_d0139</t>
  </si>
  <si>
    <t>OAS30535</t>
  </si>
  <si>
    <t>OAS30535_MR_d1329</t>
  </si>
  <si>
    <t>OAS30535_MR_d1336</t>
  </si>
  <si>
    <t>OAS30536_MR_d2552</t>
  </si>
  <si>
    <t>OAS30536</t>
  </si>
  <si>
    <t>OAS30537_MR_d0029</t>
  </si>
  <si>
    <t>OAS30537</t>
  </si>
  <si>
    <t>OAS30537_MR_d1414</t>
  </si>
  <si>
    <t>OAS30537_MR_d1848</t>
  </si>
  <si>
    <t>OAS30538_MR_d0105</t>
  </si>
  <si>
    <t>OAS30538</t>
  </si>
  <si>
    <t>OAS30541_MR_d0058</t>
  </si>
  <si>
    <t>OAS30541</t>
  </si>
  <si>
    <t>OAS30541_MR_d0823</t>
  </si>
  <si>
    <t>OAS30541_MR_d1935</t>
  </si>
  <si>
    <t>OAS30542_MR_d0489</t>
  </si>
  <si>
    <t>OAS30542</t>
  </si>
  <si>
    <t>OAS30542_MR_d3116</t>
  </si>
  <si>
    <t>asl(1), bold(2), fieldmap(3), FLAIR(1), T1w(1), T2star(1), T2w(1)</t>
  </si>
  <si>
    <t>OAS30543_MR_d0185</t>
  </si>
  <si>
    <t>OAS30543</t>
  </si>
  <si>
    <t>OAS30544_MR_d0346</t>
  </si>
  <si>
    <t>OAS30544</t>
  </si>
  <si>
    <t>bold(3), fieldmap(3), GRE(2), minIP(1), swi(1), T1w(2), T2star(1), T2w(2)</t>
  </si>
  <si>
    <t>OAS30545_MR_d0028</t>
  </si>
  <si>
    <t>OAS30545</t>
  </si>
  <si>
    <t>OAS30546_MR_d0530</t>
  </si>
  <si>
    <t>OAS30546</t>
  </si>
  <si>
    <t>OAS30547_MR_d0459</t>
  </si>
  <si>
    <t>OAS30547</t>
  </si>
  <si>
    <t>angio(3), bold(2), dwi(2), fieldmap(3), GRE(2), minIP(1), swi(1), T1w(1), T2star(1), T2w(2)</t>
  </si>
  <si>
    <t>OAS30548_MR_d0447</t>
  </si>
  <si>
    <t>OAS30548</t>
  </si>
  <si>
    <t>OAS30549_MR_d1244</t>
  </si>
  <si>
    <t>OAS30549</t>
  </si>
  <si>
    <t>OAS30550_MR_d0070</t>
  </si>
  <si>
    <t>OAS30550</t>
  </si>
  <si>
    <t>OAS30551_MR_d0104</t>
  </si>
  <si>
    <t>OAS30551</t>
  </si>
  <si>
    <t>OAS30551_MR_d1310</t>
  </si>
  <si>
    <t>OAS30552_MR_d0139</t>
  </si>
  <si>
    <t>OAS30552</t>
  </si>
  <si>
    <t>OAS30552_MR_d1011</t>
  </si>
  <si>
    <t>OAS30552_MR_d1893</t>
  </si>
  <si>
    <t>OAS30553_MR_d0216</t>
  </si>
  <si>
    <t>OAS30553</t>
  </si>
  <si>
    <t>OAS30553_MR_d0822</t>
  </si>
  <si>
    <t>OAS30554_MR_d0118</t>
  </si>
  <si>
    <t>OAS30554</t>
  </si>
  <si>
    <t>OAS30555_MR_d1301</t>
  </si>
  <si>
    <t>OAS30555</t>
  </si>
  <si>
    <t>OAS30556_MR_d0035</t>
  </si>
  <si>
    <t>OAS30556</t>
  </si>
  <si>
    <t>OAS30557_MR_d1448</t>
  </si>
  <si>
    <t>OAS30557</t>
  </si>
  <si>
    <t>OAS30557_MR_d2185</t>
  </si>
  <si>
    <t>OAS30558_MR_d1429</t>
  </si>
  <si>
    <t>OAS30558</t>
  </si>
  <si>
    <t>OAS30558_MR_d2148</t>
  </si>
  <si>
    <t>OAS30558_MR_d3408</t>
  </si>
  <si>
    <t>OAS30558_MR_d4493</t>
  </si>
  <si>
    <t>OAS30559_MR_d0431</t>
  </si>
  <si>
    <t>OAS30559</t>
  </si>
  <si>
    <t>OAS30559_MR_d1236</t>
  </si>
  <si>
    <t>OAS30559_MR_d2422</t>
  </si>
  <si>
    <t>OAS30560_MR_d0117</t>
  </si>
  <si>
    <t>OAS30560</t>
  </si>
  <si>
    <t>OAS30560_MR_d1203</t>
  </si>
  <si>
    <t>bold(2), fieldmap(3), GRE(2), minIP(1), swi(1), T1w(2), T2star(1), T2w(2)</t>
  </si>
  <si>
    <t>OAS30561_MR_d0106</t>
  </si>
  <si>
    <t>OAS30561</t>
  </si>
  <si>
    <t>OAS30562_MR_d0030</t>
  </si>
  <si>
    <t>OAS30562</t>
  </si>
  <si>
    <t>OAS30562_MR_d0494</t>
  </si>
  <si>
    <t>OAS30562_MR_d2363</t>
  </si>
  <si>
    <t>OAS30562_MR_d3383</t>
  </si>
  <si>
    <t>OAS30564_MR_d1664</t>
  </si>
  <si>
    <t>OAS30564</t>
  </si>
  <si>
    <t>OAS30564_MR_d2808</t>
  </si>
  <si>
    <t>OAS30566_MR_d0067</t>
  </si>
  <si>
    <t>OAS30566</t>
  </si>
  <si>
    <t>bold(2), GRE(2), minIP(1), swi(1), T1w(1), T2star(1), T2w(2)</t>
  </si>
  <si>
    <t>OAS30567_MR_d0040</t>
  </si>
  <si>
    <t>OAS30567</t>
  </si>
  <si>
    <t>OAS30568_MR_d0073</t>
  </si>
  <si>
    <t>OAS30568</t>
  </si>
  <si>
    <t>OAS30568_MR_d1281</t>
  </si>
  <si>
    <t>OAS30568_MR_d1284</t>
  </si>
  <si>
    <t>OAS30568_MR_d2326</t>
  </si>
  <si>
    <t>OAS30569_MR_d4070</t>
  </si>
  <si>
    <t>OAS30569</t>
  </si>
  <si>
    <t>OAS30570_MR_d0099</t>
  </si>
  <si>
    <t>OAS30570</t>
  </si>
  <si>
    <t>OAS30571_MR_d0120</t>
  </si>
  <si>
    <t>OAS30571</t>
  </si>
  <si>
    <t>OAS30571_MR_d2331</t>
  </si>
  <si>
    <t>OAS30572_MR_d0058</t>
  </si>
  <si>
    <t>OAS30572</t>
  </si>
  <si>
    <t>OAS30572_MR_d0064</t>
  </si>
  <si>
    <t>OAS30572_MR_d1156</t>
  </si>
  <si>
    <t>OAS30573_MR_d0515</t>
  </si>
  <si>
    <t>OAS30573</t>
  </si>
  <si>
    <t>OAS30574_MR_d0918</t>
  </si>
  <si>
    <t>OAS30574</t>
  </si>
  <si>
    <t>OAS30574_MR_d1917</t>
  </si>
  <si>
    <t>OAS30575_MR_d0115</t>
  </si>
  <si>
    <t>OAS30575</t>
  </si>
  <si>
    <t>OAS30576_MR_d0084</t>
  </si>
  <si>
    <t>OAS30576</t>
  </si>
  <si>
    <t>OAS30577_MR_d0067</t>
  </si>
  <si>
    <t>OAS30577</t>
  </si>
  <si>
    <t>OAS30578_MR_d0130</t>
  </si>
  <si>
    <t>OAS30578</t>
  </si>
  <si>
    <t>OAS30579_MR_d1232</t>
  </si>
  <si>
    <t>OAS30579</t>
  </si>
  <si>
    <t>OAS30579_MR_d2400</t>
  </si>
  <si>
    <t>OAS30580_MR_d0032</t>
  </si>
  <si>
    <t>OAS30580</t>
  </si>
  <si>
    <t>OAS30580_MR_d1531</t>
  </si>
  <si>
    <t>OAS30581_MR_d1374</t>
  </si>
  <si>
    <t>OAS30581</t>
  </si>
  <si>
    <t>OAS30581_MR_d3917</t>
  </si>
  <si>
    <t>OAS30582_MR_d0153</t>
  </si>
  <si>
    <t>OAS30582</t>
  </si>
  <si>
    <t>OAS30583_MR_d0085</t>
  </si>
  <si>
    <t>OAS30583</t>
  </si>
  <si>
    <t>OAS30584_MR_d0096</t>
  </si>
  <si>
    <t>OAS30584</t>
  </si>
  <si>
    <t>OAS30585_MR_d0065</t>
  </si>
  <si>
    <t>OAS30585</t>
  </si>
  <si>
    <t>OAS30586_MR_d0070</t>
  </si>
  <si>
    <t>OAS30586</t>
  </si>
  <si>
    <t>OAS30586_MR_d0749</t>
  </si>
  <si>
    <t>OAS30586_MR_d1149</t>
  </si>
  <si>
    <t>OAS30587_MR_d4511</t>
  </si>
  <si>
    <t>OAS30587</t>
  </si>
  <si>
    <t>OAS30588_MR_d1637</t>
  </si>
  <si>
    <t>OAS30588</t>
  </si>
  <si>
    <t>OAS30588_MR_d3591</t>
  </si>
  <si>
    <t>angio(1), FLAIR(1), T1w(1), T2star(1)</t>
  </si>
  <si>
    <t>OAS30589_MR_d0096</t>
  </si>
  <si>
    <t>OAS30589</t>
  </si>
  <si>
    <t>OAS30589_MR_d1525</t>
  </si>
  <si>
    <t>OAS30589_MR_d2311</t>
  </si>
  <si>
    <t>OAS30589_MR_d3191</t>
  </si>
  <si>
    <t>OAS30590_MR_d0085</t>
  </si>
  <si>
    <t>OAS30590</t>
  </si>
  <si>
    <t>OAS30590_MR_d0095</t>
  </si>
  <si>
    <t>OAS30591_MR_d0403</t>
  </si>
  <si>
    <t>OAS30591</t>
  </si>
  <si>
    <t>OAS30591_MR_d0914</t>
  </si>
  <si>
    <t>OAS30592_MR_d0087</t>
  </si>
  <si>
    <t>OAS30592</t>
  </si>
  <si>
    <t>angio(1), asl(1), bold(2), dwi(2), fieldmap(3), FLAIR(1), T1w(2), T2star(1), T2w(1)</t>
  </si>
  <si>
    <t>OAS30593_MR_d4025</t>
  </si>
  <si>
    <t>OAS30593</t>
  </si>
  <si>
    <t>OAS30594_MR_d0066</t>
  </si>
  <si>
    <t>OAS30594</t>
  </si>
  <si>
    <t>OAS30595_MR_d0084</t>
  </si>
  <si>
    <t>OAS30595</t>
  </si>
  <si>
    <t>OAS30595_MR_d0848</t>
  </si>
  <si>
    <t>OAS30596_MR_d1759</t>
  </si>
  <si>
    <t>OAS30596</t>
  </si>
  <si>
    <t>OAS30596_MR_d2477</t>
  </si>
  <si>
    <t>OAS30597_MR_d0234</t>
  </si>
  <si>
    <t>OAS30597</t>
  </si>
  <si>
    <t>OAS30597_MR_d1871</t>
  </si>
  <si>
    <t>OAS30597_MR_d3137</t>
  </si>
  <si>
    <t>OAS30598_MR_d0069</t>
  </si>
  <si>
    <t>OAS30598</t>
  </si>
  <si>
    <t>OAS30599_MR_d0121</t>
  </si>
  <si>
    <t>OAS30599</t>
  </si>
  <si>
    <t>FLAIR(1), T1w(1), T2star(2)</t>
  </si>
  <si>
    <t>OAS30600_MR_d1176</t>
  </si>
  <si>
    <t>OAS30600</t>
  </si>
  <si>
    <t>OAS30600_MR_d3618</t>
  </si>
  <si>
    <t>OAS30601_MR_d0111</t>
  </si>
  <si>
    <t>OAS30601</t>
  </si>
  <si>
    <t>OAS30601_MR_d1146</t>
  </si>
  <si>
    <t>OAS30601_MR_d2372</t>
  </si>
  <si>
    <t>OAS30602_MR_d2442</t>
  </si>
  <si>
    <t>OAS30602</t>
  </si>
  <si>
    <t>OAS30603_MR_d0811</t>
  </si>
  <si>
    <t>OAS30603</t>
  </si>
  <si>
    <t>OAS30603_MR_d2253</t>
  </si>
  <si>
    <t>OAS30605_MR_d0063</t>
  </si>
  <si>
    <t>OAS30605</t>
  </si>
  <si>
    <t>OAS30605_MR_d0941</t>
  </si>
  <si>
    <t>OAS30606_MR_d0360</t>
  </si>
  <si>
    <t>OAS30606</t>
  </si>
  <si>
    <t>OAS30607_MR_d0117</t>
  </si>
  <si>
    <t>OAS30607</t>
  </si>
  <si>
    <t>OAS30608_MR_d0722</t>
  </si>
  <si>
    <t>OAS30608</t>
  </si>
  <si>
    <t>OAS30608_MR_d1272</t>
  </si>
  <si>
    <t>OAS30608_MR_d2527</t>
  </si>
  <si>
    <t>angio(1), bold(3), dwi(2), fieldmap(3), GRE(2), minIP(1), swi(1), T1w(1), T2star(1), T2w(2)</t>
  </si>
  <si>
    <t>OAS30608_MR_d3984</t>
  </si>
  <si>
    <t>FLAIR(2), T1w(1), T2star(2)</t>
  </si>
  <si>
    <t>OAS30610_MR_d0079</t>
  </si>
  <si>
    <t>OAS30610</t>
  </si>
  <si>
    <t>OAS30612_MR_d0039</t>
  </si>
  <si>
    <t>OAS30612</t>
  </si>
  <si>
    <t>OAS30612_MR_d1201</t>
  </si>
  <si>
    <t>OAS30613_MR_d0042</t>
  </si>
  <si>
    <t>OAS30613</t>
  </si>
  <si>
    <t>OAS30614_MR_d2872</t>
  </si>
  <si>
    <t>OAS30614</t>
  </si>
  <si>
    <t>OAS30614_MR_d4088</t>
  </si>
  <si>
    <t>OAS30615_MR_d0265</t>
  </si>
  <si>
    <t>OAS30615</t>
  </si>
  <si>
    <t>OAS30615_MR_d0925</t>
  </si>
  <si>
    <t>OAS30615_MR_d2022</t>
  </si>
  <si>
    <t>OAS30616_MR_d0199</t>
  </si>
  <si>
    <t>OAS30616</t>
  </si>
  <si>
    <t>OAS30617_MR_d0073</t>
  </si>
  <si>
    <t>OAS30617</t>
  </si>
  <si>
    <t>OAS30619_MR_d2640</t>
  </si>
  <si>
    <t>OAS30619</t>
  </si>
  <si>
    <t>OAS30620_MR_d1176</t>
  </si>
  <si>
    <t>OAS30620</t>
  </si>
  <si>
    <t>OAS30620_MR_d2211</t>
  </si>
  <si>
    <t>OAS30621_MR_d0452</t>
  </si>
  <si>
    <t>OAS30621</t>
  </si>
  <si>
    <t>OAS30622_MR_d0179</t>
  </si>
  <si>
    <t>OAS30622</t>
  </si>
  <si>
    <t>OAS30622_MR_d0802</t>
  </si>
  <si>
    <t>OAS30623_MR_d0054</t>
  </si>
  <si>
    <t>OAS30623</t>
  </si>
  <si>
    <t>OAS30624_MR_d0035</t>
  </si>
  <si>
    <t>OAS30624</t>
  </si>
  <si>
    <t>OAS30624_MR_d1643</t>
  </si>
  <si>
    <t>OAS30624_MR_d2896</t>
  </si>
  <si>
    <t>OAS30625_MR_d0033</t>
  </si>
  <si>
    <t>OAS30625</t>
  </si>
  <si>
    <t>OAS30625_MR_d1154</t>
  </si>
  <si>
    <t>OAS30626_MR_d1213</t>
  </si>
  <si>
    <t>OAS30626</t>
  </si>
  <si>
    <t>OAS30628_MR_d0464</t>
  </si>
  <si>
    <t>OAS30628</t>
  </si>
  <si>
    <t>OAS30630_MR_d0133</t>
  </si>
  <si>
    <t>OAS30630</t>
  </si>
  <si>
    <t>OAS30631_MR_d0000</t>
  </si>
  <si>
    <t>OAS30631</t>
  </si>
  <si>
    <t>OAS30632_MR_d0106</t>
  </si>
  <si>
    <t>OAS30632</t>
  </si>
  <si>
    <t>OAS30632_MR_d1800</t>
  </si>
  <si>
    <t>OAS30633_MR_d0111</t>
  </si>
  <si>
    <t>OAS30633</t>
  </si>
  <si>
    <t>OAS30633_MR_d2223</t>
  </si>
  <si>
    <t>OAS30634_MR_d0066</t>
  </si>
  <si>
    <t>OAS30634</t>
  </si>
  <si>
    <t>OAS30635_MR_d0022</t>
  </si>
  <si>
    <t>OAS30635</t>
  </si>
  <si>
    <t>OAS30635_MR_d0544</t>
  </si>
  <si>
    <t>OAS30636_MR_d0056</t>
  </si>
  <si>
    <t>OAS30636</t>
  </si>
  <si>
    <t>angio(1), asl(3), bold(2), dwi(2), fieldmap(3), GRE(2), minIP(1), swi(1), T1w(1), T2star(1), T2w(2)</t>
  </si>
  <si>
    <t>OAS30637_MR_d0079</t>
  </si>
  <si>
    <t>OAS30637</t>
  </si>
  <si>
    <t>OAS30638_MR_d0071</t>
  </si>
  <si>
    <t>OAS30638</t>
  </si>
  <si>
    <t>OAS30638_MR_d0072</t>
  </si>
  <si>
    <t>OAS30641_MR_d0585</t>
  </si>
  <si>
    <t>OAS30641</t>
  </si>
  <si>
    <t>OAS30642_MR_d0154</t>
  </si>
  <si>
    <t>OAS30642</t>
  </si>
  <si>
    <t>OAS30642_MR_d1286</t>
  </si>
  <si>
    <t>OAS30643_MR_d0280</t>
  </si>
  <si>
    <t>OAS30643</t>
  </si>
  <si>
    <t>OAS30643_MR_d0893</t>
  </si>
  <si>
    <t>OAS30643_MR_d2334</t>
  </si>
  <si>
    <t>OAS30644_MR_d0136</t>
  </si>
  <si>
    <t>OAS30644</t>
  </si>
  <si>
    <t>OAS30646_MR_d0062</t>
  </si>
  <si>
    <t>OAS30646</t>
  </si>
  <si>
    <t>OAS30647_MR_d0232</t>
  </si>
  <si>
    <t>OAS30647</t>
  </si>
  <si>
    <t>OAS30647_MR_d1286</t>
  </si>
  <si>
    <t>OAS30648_MR_d0127</t>
  </si>
  <si>
    <t>OAS30648</t>
  </si>
  <si>
    <t>FLAIR(2), T1w(1), T2star(1)</t>
  </si>
  <si>
    <t>OAS30649_MR_d0098</t>
  </si>
  <si>
    <t>OAS30649</t>
  </si>
  <si>
    <t>OAS30650_MR_d1879</t>
  </si>
  <si>
    <t>OAS30650</t>
  </si>
  <si>
    <t>OAS30651_MR_d0253</t>
  </si>
  <si>
    <t>OAS30651</t>
  </si>
  <si>
    <t>OAS30651_MR_d1833</t>
  </si>
  <si>
    <t>OAS30652_MR_d0778</t>
  </si>
  <si>
    <t>OAS30652</t>
  </si>
  <si>
    <t>OAS30652_MR_d1366</t>
  </si>
  <si>
    <t>OAS30653_MR_d0102</t>
  </si>
  <si>
    <t>OAS30653</t>
  </si>
  <si>
    <t>bold(2), minIP(1), T1w(2), T2star(1), T2w(2)</t>
  </si>
  <si>
    <t>OAS30654_MR_d0079</t>
  </si>
  <si>
    <t>OAS30654</t>
  </si>
  <si>
    <t>OAS30655_MR_d0092</t>
  </si>
  <si>
    <t>OAS30655</t>
  </si>
  <si>
    <t>OAS30656_MR_d1638</t>
  </si>
  <si>
    <t>OAS30656</t>
  </si>
  <si>
    <t>OAS30656_MR_d2737</t>
  </si>
  <si>
    <t>OAS30657_MR_d0072</t>
  </si>
  <si>
    <t>OAS30657</t>
  </si>
  <si>
    <t>OAS30658_MR_d0237</t>
  </si>
  <si>
    <t>OAS30658</t>
  </si>
  <si>
    <t>OAS30659_MR_d0410</t>
  </si>
  <si>
    <t>OAS30659</t>
  </si>
  <si>
    <t>OAS30659_MR_d1668</t>
  </si>
  <si>
    <t>OAS30660_MR_d1732</t>
  </si>
  <si>
    <t>OAS30660</t>
  </si>
  <si>
    <t>OAS30660_MR_d3464</t>
  </si>
  <si>
    <t>angio(1), asl(2), bold(3), dwi(2), fieldmap(3), GRE(2), minIP(1), swi(1), T1w(1), T2star(1), T2w(2)</t>
  </si>
  <si>
    <t>OAS30661_MR_d0057</t>
  </si>
  <si>
    <t>OAS30661</t>
  </si>
  <si>
    <t>OAS30662_MR_d3095</t>
  </si>
  <si>
    <t>OAS30662</t>
  </si>
  <si>
    <t>OAS30663_MR_d0051</t>
  </si>
  <si>
    <t>OAS30663</t>
  </si>
  <si>
    <t>OAS30664_MR_d0226</t>
  </si>
  <si>
    <t>OAS30664</t>
  </si>
  <si>
    <t>OAS30664_MR_d3557</t>
  </si>
  <si>
    <t>OAS30665_MR_d4735</t>
  </si>
  <si>
    <t>OAS30665</t>
  </si>
  <si>
    <t>OAS30666_MR_d0211</t>
  </si>
  <si>
    <t>OAS30666</t>
  </si>
  <si>
    <t>asl(2), bold(2), dwi(2), fieldmap(3), GRE(4), minIP(2), swi(2), T1w(1), T2star(1), T2w(2)</t>
  </si>
  <si>
    <t>OAS30667_MR_d0108</t>
  </si>
  <si>
    <t>OAS30667</t>
  </si>
  <si>
    <t>OAS30667_MR_d0115</t>
  </si>
  <si>
    <t>OAS30667_MR_d0502</t>
  </si>
  <si>
    <t>OAS30667_MR_d0888</t>
  </si>
  <si>
    <t>OAS30668_MR_d0597</t>
  </si>
  <si>
    <t>OAS30668</t>
  </si>
  <si>
    <t>OAS30668_MR_d2432</t>
  </si>
  <si>
    <t>OAS30669_MR_d3919</t>
  </si>
  <si>
    <t>OAS30669</t>
  </si>
  <si>
    <t>OAS30670_MR_d0083</t>
  </si>
  <si>
    <t>OAS30670</t>
  </si>
  <si>
    <t>OAS30671_MR_d0267</t>
  </si>
  <si>
    <t>OAS30671</t>
  </si>
  <si>
    <t>OAS30671_MR_d1122</t>
  </si>
  <si>
    <t>OAS30671_MR_d2486</t>
  </si>
  <si>
    <t>OAS30671_MR_d3613</t>
  </si>
  <si>
    <t>OAS30672_MR_d0107</t>
  </si>
  <si>
    <t>OAS30672</t>
  </si>
  <si>
    <t>OAS30672_MR_d0966</t>
  </si>
  <si>
    <t>OAS30673_MR_d0556</t>
  </si>
  <si>
    <t>OAS30673</t>
  </si>
  <si>
    <t>OAS30673_MR_d1135</t>
  </si>
  <si>
    <t>OAS30673_MR_d2417</t>
  </si>
  <si>
    <t>asl(1), bold(1), dwi(2), fieldmap(1), FLAIR(1), T1w(2), T2star(1), T2w(2)</t>
  </si>
  <si>
    <t>OAS30673_MR_d2418</t>
  </si>
  <si>
    <t>OAS30673_MR_d3803</t>
  </si>
  <si>
    <t>OAS30674_MR_d1011</t>
  </si>
  <si>
    <t>OAS30674</t>
  </si>
  <si>
    <t>OAS30674_MR_d1782</t>
  </si>
  <si>
    <t>OAS30675_MR_d8548</t>
  </si>
  <si>
    <t>OAS30675</t>
  </si>
  <si>
    <t>OAS30675_MR_d9297</t>
  </si>
  <si>
    <t>OAS30676_MR_d2186</t>
  </si>
  <si>
    <t>OAS30676</t>
  </si>
  <si>
    <t>OAS30676_MR_d3567</t>
  </si>
  <si>
    <t>OAS30676_MR_d3577</t>
  </si>
  <si>
    <t>OAS30676_MR_d4132</t>
  </si>
  <si>
    <t>OAS30677_MR_d0000</t>
  </si>
  <si>
    <t>OAS30677</t>
  </si>
  <si>
    <t>OAS30678_MR_d0093</t>
  </si>
  <si>
    <t>OAS30678</t>
  </si>
  <si>
    <t>OAS30679_MR_d0091</t>
  </si>
  <si>
    <t>OAS30679</t>
  </si>
  <si>
    <t>OAS30680_MR_d6255</t>
  </si>
  <si>
    <t>OAS30680</t>
  </si>
  <si>
    <t>angio(1), asl(1), bold(2), fieldmap(3), FLAIR(2), T1w(1), T2star(1), T2w(1)</t>
  </si>
  <si>
    <t>OAS30681_MR_d0141</t>
  </si>
  <si>
    <t>OAS30681</t>
  </si>
  <si>
    <t>OAS30681_MR_d0154</t>
  </si>
  <si>
    <t>OAS30682_MR_d0465</t>
  </si>
  <si>
    <t>OAS30682</t>
  </si>
  <si>
    <t>OAS30683_MR_d0037</t>
  </si>
  <si>
    <t>OAS30683</t>
  </si>
  <si>
    <t>OAS30683_MR_d0051</t>
  </si>
  <si>
    <t>asl(3), bold(1), dwi(2), fieldmap(1), FLAIR(1), T1w(3), T2star(1), T2w(2)</t>
  </si>
  <si>
    <t>OAS30683_MR_d0528</t>
  </si>
  <si>
    <t>OAS30683_MR_d1337</t>
  </si>
  <si>
    <t>OAS30685_MR_d0032</t>
  </si>
  <si>
    <t>OAS30685</t>
  </si>
  <si>
    <t>OAS30685_MR_d1552</t>
  </si>
  <si>
    <t>OAS30686_MR_d0030</t>
  </si>
  <si>
    <t>OAS30686</t>
  </si>
  <si>
    <t>OAS30687_MR_d0064</t>
  </si>
  <si>
    <t>OAS30687</t>
  </si>
  <si>
    <t>OAS30687_MR_d0541</t>
  </si>
  <si>
    <t>OAS30688_MR_d0120</t>
  </si>
  <si>
    <t>OAS30688</t>
  </si>
  <si>
    <t>OAS30688_MR_d0672</t>
  </si>
  <si>
    <t>OAS30688_MR_d2394</t>
  </si>
  <si>
    <t>OAS30690_MR_d0042</t>
  </si>
  <si>
    <t>OAS30690</t>
  </si>
  <si>
    <t>OAS30691_MR_d0056</t>
  </si>
  <si>
    <t>OAS30691</t>
  </si>
  <si>
    <t>OAS30692_MR_d2407</t>
  </si>
  <si>
    <t>OAS30692</t>
  </si>
  <si>
    <t>OAS30693_MR_d0032</t>
  </si>
  <si>
    <t>OAS30693</t>
  </si>
  <si>
    <t>OAS30694_MR_d0779</t>
  </si>
  <si>
    <t>OAS30694</t>
  </si>
  <si>
    <t>OAS30695_MR_d0104</t>
  </si>
  <si>
    <t>OAS30695</t>
  </si>
  <si>
    <t>OAS30699_MR_d1809</t>
  </si>
  <si>
    <t>OAS30699</t>
  </si>
  <si>
    <t>bold(3), FLAIR(1), minIP(1), swi(1), T1w(2), T2star(1), T2w(2)</t>
  </si>
  <si>
    <t>OAS30699_MR_d3846</t>
  </si>
  <si>
    <t>OAS30700_MR_d3380</t>
  </si>
  <si>
    <t>OAS30700</t>
  </si>
  <si>
    <t>OAS30701_MR_d0054</t>
  </si>
  <si>
    <t>OAS30701</t>
  </si>
  <si>
    <t>OAS30701_MR_d1333</t>
  </si>
  <si>
    <t>OAS30701_MR_d2371</t>
  </si>
  <si>
    <t>OAS30702_MR_d0084</t>
  </si>
  <si>
    <t>OAS30702</t>
  </si>
  <si>
    <t>OAS30703_MR_d0076</t>
  </si>
  <si>
    <t>OAS30703</t>
  </si>
  <si>
    <t>OAS30703_MR_d0588</t>
  </si>
  <si>
    <t>OAS30704_MR_d0584</t>
  </si>
  <si>
    <t>OAS30704</t>
  </si>
  <si>
    <t>OAS30705_MR_d0070</t>
  </si>
  <si>
    <t>OAS30705</t>
  </si>
  <si>
    <t>OAS30706_MR_d0060</t>
  </si>
  <si>
    <t>OAS30706</t>
  </si>
  <si>
    <t>OAS30707_MR_d0453</t>
  </si>
  <si>
    <t>OAS30707</t>
  </si>
  <si>
    <t>OAS30708_MR_d0071</t>
  </si>
  <si>
    <t>OAS30708</t>
  </si>
  <si>
    <t>OAS30709_MR_d1365</t>
  </si>
  <si>
    <t>OAS30709</t>
  </si>
  <si>
    <t>OAS30709_MR_d2096</t>
  </si>
  <si>
    <t>OAS30710_MR_d0058</t>
  </si>
  <si>
    <t>OAS30710</t>
  </si>
  <si>
    <t>OAS30710_MR_d1179</t>
  </si>
  <si>
    <t>OAS30710_MR_d2323</t>
  </si>
  <si>
    <t>OAS30711_MR_d0434</t>
  </si>
  <si>
    <t>OAS30711</t>
  </si>
  <si>
    <t>OAS30711_MR_d2521</t>
  </si>
  <si>
    <t>OAS30711_MR_d3480</t>
  </si>
  <si>
    <t>OAS30713_MR_d0095</t>
  </si>
  <si>
    <t>OAS30713</t>
  </si>
  <si>
    <t>OAS30713_MR_d1692</t>
  </si>
  <si>
    <t>OAS30713_MR_d2308</t>
  </si>
  <si>
    <t>OAS30714_MR_d0444</t>
  </si>
  <si>
    <t>OAS30714</t>
  </si>
  <si>
    <t>OAS30715_MR_d0060</t>
  </si>
  <si>
    <t>OAS30715</t>
  </si>
  <si>
    <t>OAS30715_MR_d0061</t>
  </si>
  <si>
    <t>OAS30715_MR_d1230</t>
  </si>
  <si>
    <t>OAS30716_MR_d0037</t>
  </si>
  <si>
    <t>OAS30716</t>
  </si>
  <si>
    <t>OAS30717_MR_d0039</t>
  </si>
  <si>
    <t>OAS30717</t>
  </si>
  <si>
    <t>OAS30717_MR_d1418</t>
  </si>
  <si>
    <t>OAS30717_MR_d2476</t>
  </si>
  <si>
    <t>angio(1), asl(2), bold(2), dwi(2), fieldmap(3), FLAIR(1), GRE(2), minIP(1), swi(1), T1w(1), T2star(1), T2w(3)</t>
  </si>
  <si>
    <t>OAS30718_MR_d7409</t>
  </si>
  <si>
    <t>OAS30718</t>
  </si>
  <si>
    <t>OAS30719_MR_d1166</t>
  </si>
  <si>
    <t>OAS30719</t>
  </si>
  <si>
    <t>OAS30720_MR_d1570</t>
  </si>
  <si>
    <t>OAS30720</t>
  </si>
  <si>
    <t>OAS30720_MR_d2715</t>
  </si>
  <si>
    <t>angio(5), bold(3), dwi(2), fieldmap(3), GRE(2), minIP(1), swi(1), T1w(1), T2star(1), T2w(2)</t>
  </si>
  <si>
    <t>OAS30720_MR_d4213</t>
  </si>
  <si>
    <t>OAS30722_MR_d0049</t>
  </si>
  <si>
    <t>OAS30722</t>
  </si>
  <si>
    <t>OAS30722_MR_d1162</t>
  </si>
  <si>
    <t>OAS30723_MR_d0042</t>
  </si>
  <si>
    <t>OAS30723</t>
  </si>
  <si>
    <t>OAS30723_MR_d1179</t>
  </si>
  <si>
    <t>OAS30723_MR_d2278</t>
  </si>
  <si>
    <t>OAS30723_MR_d2568</t>
  </si>
  <si>
    <t>OAS30724_MR_d3115</t>
  </si>
  <si>
    <t>OAS30724</t>
  </si>
  <si>
    <t>bold(2), dwi(2), minIP(1), swi(1), T1w(2), T2w(4)</t>
  </si>
  <si>
    <t>OAS30725_MR_d0160</t>
  </si>
  <si>
    <t>OAS30725</t>
  </si>
  <si>
    <t>OAS30725_MR_d1182</t>
  </si>
  <si>
    <t>asl(2), bold(2), dwi(2), FLAIR(2), GRE(2), minIP(1), swi(1), T1w(2), T2star(1), T2w(2)</t>
  </si>
  <si>
    <t>OAS30725_MR_d2453</t>
  </si>
  <si>
    <t>OAS30725_MR_d2456</t>
  </si>
  <si>
    <t>OAS30725_MR_d3121</t>
  </si>
  <si>
    <t>OAS30726_MR_d0061</t>
  </si>
  <si>
    <t>OAS30726</t>
  </si>
  <si>
    <t>OAS30727_MR_d0126</t>
  </si>
  <si>
    <t>OAS30727</t>
  </si>
  <si>
    <t>OAS30727_MR_d1208</t>
  </si>
  <si>
    <t>OAS30728_MR_d0516</t>
  </si>
  <si>
    <t>OAS30728</t>
  </si>
  <si>
    <t>OAS30729_MR_d3628</t>
  </si>
  <si>
    <t>OAS30729</t>
  </si>
  <si>
    <t>OAS30729_MR_d4384</t>
  </si>
  <si>
    <t>OAS30729_MR_d6253</t>
  </si>
  <si>
    <t>angio(1), bold(1), dwi(2), fieldmap(3), FLAIR(1), T1w(1), T2star(1), T2w(1)</t>
  </si>
  <si>
    <t>OAS30731_MR_d0044</t>
  </si>
  <si>
    <t>OAS30731</t>
  </si>
  <si>
    <t>OAS30731_MR_d1148</t>
  </si>
  <si>
    <t>OAS30731_MR_d2254</t>
  </si>
  <si>
    <t>OAS30732_MR_d0074</t>
  </si>
  <si>
    <t>OAS30732</t>
  </si>
  <si>
    <t>OAS30733_MR_d3393</t>
  </si>
  <si>
    <t>OAS30733</t>
  </si>
  <si>
    <t>OAS30733_MR_d4997</t>
  </si>
  <si>
    <t>OAS30734_MR_d0097</t>
  </si>
  <si>
    <t>OAS30734</t>
  </si>
  <si>
    <t>OAS30734_MR_d0857</t>
  </si>
  <si>
    <t>OAS30735_MR_d0304</t>
  </si>
  <si>
    <t>OAS30735</t>
  </si>
  <si>
    <t>OAS30735_MR_d1119</t>
  </si>
  <si>
    <t>OAS30735_MR_d2484</t>
  </si>
  <si>
    <t>OAS30735_MR_d3515</t>
  </si>
  <si>
    <t>OAS30737_MR_d0035</t>
  </si>
  <si>
    <t>OAS30737</t>
  </si>
  <si>
    <t>OAS30737_MR_d1137</t>
  </si>
  <si>
    <t>OAS30739_MR_d0051</t>
  </si>
  <si>
    <t>OAS30739</t>
  </si>
  <si>
    <t>OAS30740_MR_d0069</t>
  </si>
  <si>
    <t>OAS30740</t>
  </si>
  <si>
    <t>OAS30741_MR_d3184</t>
  </si>
  <si>
    <t>OAS30741</t>
  </si>
  <si>
    <t>OAS30742_MR_d1932</t>
  </si>
  <si>
    <t>OAS30742</t>
  </si>
  <si>
    <t>OAS30742_MR_d3387</t>
  </si>
  <si>
    <t>OAS30742_MR_d3401</t>
  </si>
  <si>
    <t>OAS30742_MR_d3766</t>
  </si>
  <si>
    <t>OAS30742_MR_d4551</t>
  </si>
  <si>
    <t>OAS30743_MR_d0051</t>
  </si>
  <si>
    <t>OAS30743</t>
  </si>
  <si>
    <t>OAS30743_MR_d0645</t>
  </si>
  <si>
    <t>OAS30743_MR_d2309</t>
  </si>
  <si>
    <t>OAS30744_MR_d0063</t>
  </si>
  <si>
    <t>OAS30744</t>
  </si>
  <si>
    <t>OAS30744_MR_d1429</t>
  </si>
  <si>
    <t>OAS30745_MR_d2863</t>
  </si>
  <si>
    <t>OAS30745</t>
  </si>
  <si>
    <t>OAS30745_MR_d4282</t>
  </si>
  <si>
    <t>OAS30746_MR_d0035</t>
  </si>
  <si>
    <t>OAS30746</t>
  </si>
  <si>
    <t>OAS30747_MR_d0338</t>
  </si>
  <si>
    <t>OAS30747</t>
  </si>
  <si>
    <t>OAS30747_MR_d3140</t>
  </si>
  <si>
    <t>OAS30748_MR_d0219</t>
  </si>
  <si>
    <t>OAS30748</t>
  </si>
  <si>
    <t>OAS30748_MR_d3268</t>
  </si>
  <si>
    <t>angio(1), asl(1), bold(2), dwi(2), fieldmap(3), FLAIR(1), T1w(1), T2star(2), T2w(1)</t>
  </si>
  <si>
    <t>OAS30749_MR_d0046</t>
  </si>
  <si>
    <t>OAS30749</t>
  </si>
  <si>
    <t>OAS30749_MR_d1157</t>
  </si>
  <si>
    <t>OAS30749_MR_d1996</t>
  </si>
  <si>
    <t>OAS30750_MR_d0376</t>
  </si>
  <si>
    <t>OAS30750</t>
  </si>
  <si>
    <t>OAS30750_MR_d0894</t>
  </si>
  <si>
    <t>OAS30750_MR_d2309</t>
  </si>
  <si>
    <t>OAS30750_MR_d2350</t>
  </si>
  <si>
    <t>OAS30750_MR_d3459</t>
  </si>
  <si>
    <t>OAS30751_MR_d0063</t>
  </si>
  <si>
    <t>OAS30751</t>
  </si>
  <si>
    <t>OAS30752_MR_d0608</t>
  </si>
  <si>
    <t>OAS30752</t>
  </si>
  <si>
    <t>OAS30753_MR_d0035</t>
  </si>
  <si>
    <t>OAS30753</t>
  </si>
  <si>
    <t>OAS30754_MR_d1341</t>
  </si>
  <si>
    <t>OAS30754</t>
  </si>
  <si>
    <t>OAS30755_MR_d0063</t>
  </si>
  <si>
    <t>OAS30755</t>
  </si>
  <si>
    <t>OAS30755_MR_d1540</t>
  </si>
  <si>
    <t>OAS30755_MR_d2318</t>
  </si>
  <si>
    <t>OAS30756_MR_d0014</t>
  </si>
  <si>
    <t>OAS30756</t>
  </si>
  <si>
    <t>OAS30756_MR_d0022</t>
  </si>
  <si>
    <t>OAS30756_MR_d0409</t>
  </si>
  <si>
    <t>OAS30756_MR_d1267</t>
  </si>
  <si>
    <t>OAS30757_MR_d2279</t>
  </si>
  <si>
    <t>OAS30757</t>
  </si>
  <si>
    <t>OAS30758_MR_d0007</t>
  </si>
  <si>
    <t>OAS30758</t>
  </si>
  <si>
    <t>OAS30759_MR_d0063</t>
  </si>
  <si>
    <t>OAS30759</t>
  </si>
  <si>
    <t>OAS30760_MR_d3837</t>
  </si>
  <si>
    <t>OAS30760</t>
  </si>
  <si>
    <t>OAS30761_MR_d0099</t>
  </si>
  <si>
    <t>OAS30761</t>
  </si>
  <si>
    <t>minIP(1), swi(1), T1w(4), T2star(1), T2w(2)</t>
  </si>
  <si>
    <t>OAS30762_MR_d0043</t>
  </si>
  <si>
    <t>OAS30762</t>
  </si>
  <si>
    <t>OAS30762_MR_d1002</t>
  </si>
  <si>
    <t>OAS30763_MR_d0112</t>
  </si>
  <si>
    <t>OAS30763</t>
  </si>
  <si>
    <t>FLAIR(2), T1w(2), T2star(2)</t>
  </si>
  <si>
    <t>OAS30764_MR_d0055</t>
  </si>
  <si>
    <t>OAS30764</t>
  </si>
  <si>
    <t>OAS30765_MR_d0089</t>
  </si>
  <si>
    <t>OAS30765</t>
  </si>
  <si>
    <t>OAS30765_MR_d0890</t>
  </si>
  <si>
    <t>OAS30765_MR_d2798</t>
  </si>
  <si>
    <t>OAS30766_MR_d0147</t>
  </si>
  <si>
    <t>OAS30766</t>
  </si>
  <si>
    <t>OAS30767_MR_d0065</t>
  </si>
  <si>
    <t>OAS30767</t>
  </si>
  <si>
    <t>OAS30767_MR_d0948</t>
  </si>
  <si>
    <t>angio(5), asl(1), bold(2), dwi(2), fieldmap(1), FLAIR(1), T1w(2), T2star(1), T2w(2)</t>
  </si>
  <si>
    <t>OAS30767_MR_d1285</t>
  </si>
  <si>
    <t>OAS30768_MR_d0024</t>
  </si>
  <si>
    <t>OAS30768</t>
  </si>
  <si>
    <t>OAS30768_MR_d0887</t>
  </si>
  <si>
    <t>OAS30768_MR_d2337</t>
  </si>
  <si>
    <t>OAS30769_MR_d0039</t>
  </si>
  <si>
    <t>OAS30769</t>
  </si>
  <si>
    <t>OAS30769_MR_d1547</t>
  </si>
  <si>
    <t>OAS30769_MR_d1554</t>
  </si>
  <si>
    <t>OAS30769_MR_d2231</t>
  </si>
  <si>
    <t>OAS30770_MR_d0255</t>
  </si>
  <si>
    <t>OAS30770</t>
  </si>
  <si>
    <t>OAS30770_MR_d1201</t>
  </si>
  <si>
    <t>OAS30770_MR_d1210</t>
  </si>
  <si>
    <t>OAS30770_MR_d2131</t>
  </si>
  <si>
    <t>OAS30772_MR_d0987</t>
  </si>
  <si>
    <t>OAS30772</t>
  </si>
  <si>
    <t>OAS30773_MR_d0044</t>
  </si>
  <si>
    <t>OAS30773</t>
  </si>
  <si>
    <t>OAS30774_MR_d0573</t>
  </si>
  <si>
    <t>OAS30774</t>
  </si>
  <si>
    <t>OAS30775_MR_d0329</t>
  </si>
  <si>
    <t>OAS30775</t>
  </si>
  <si>
    <t>OAS30775_MR_d0999</t>
  </si>
  <si>
    <t>OAS30775_MR_d2381</t>
  </si>
  <si>
    <t>OAS30775_MR_d2395</t>
  </si>
  <si>
    <t>OAS30775_MR_d3017</t>
  </si>
  <si>
    <t>OAS30776_MR_d2471</t>
  </si>
  <si>
    <t>OAS30776</t>
  </si>
  <si>
    <t>OAS30776_MR_d4024</t>
  </si>
  <si>
    <t>OAS30777_MR_d1747</t>
  </si>
  <si>
    <t>OAS30777</t>
  </si>
  <si>
    <t>OAS30777_MR_d2999</t>
  </si>
  <si>
    <t>bold(2), dwi(1), T1w(1), T2w(2)</t>
  </si>
  <si>
    <t>OAS30777_MR_d4740</t>
  </si>
  <si>
    <t>OAS30778_MR_d0510</t>
  </si>
  <si>
    <t>OAS30778</t>
  </si>
  <si>
    <t>OAS30778_MR_d1273</t>
  </si>
  <si>
    <t>OAS30778_MR_d2255</t>
  </si>
  <si>
    <t>OAS30779_MR_d0065</t>
  </si>
  <si>
    <t>OAS30779</t>
  </si>
  <si>
    <t>OAS30780_MR_d0055</t>
  </si>
  <si>
    <t>OAS30780</t>
  </si>
  <si>
    <t>OAS30780_MR_d1044</t>
  </si>
  <si>
    <t>OAS30781_MR_d0048</t>
  </si>
  <si>
    <t>OAS30781</t>
  </si>
  <si>
    <t>OAS30781_MR_d0971</t>
  </si>
  <si>
    <t>OAS30782_MR_d0074</t>
  </si>
  <si>
    <t>OAS30782</t>
  </si>
  <si>
    <t>OAS30782_MR_d0980</t>
  </si>
  <si>
    <t>OAS30783_MR_d0056</t>
  </si>
  <si>
    <t>OAS30783</t>
  </si>
  <si>
    <t>bold(3), T1w(2), T2w(1)</t>
  </si>
  <si>
    <t>OAS30784_MR_d2716</t>
  </si>
  <si>
    <t>OAS30784</t>
  </si>
  <si>
    <t>OAS30785_MR_d0096</t>
  </si>
  <si>
    <t>OAS30785</t>
  </si>
  <si>
    <t>OAS30786_MR_d1826</t>
  </si>
  <si>
    <t>OAS30786</t>
  </si>
  <si>
    <t>OAS30786_MR_d3713</t>
  </si>
  <si>
    <t>OAS30787_MR_d5139</t>
  </si>
  <si>
    <t>OAS30787</t>
  </si>
  <si>
    <t>OAS30788_MR_d0201</t>
  </si>
  <si>
    <t>OAS30788</t>
  </si>
  <si>
    <t>OAS30788_MR_d1136</t>
  </si>
  <si>
    <t>OAS30788_MR_d2927</t>
  </si>
  <si>
    <t>OAS30789_MR_d0083</t>
  </si>
  <si>
    <t>OAS30789</t>
  </si>
  <si>
    <t>OAS30789_MR_d1604</t>
  </si>
  <si>
    <t>OAS30790_MR_d1461</t>
  </si>
  <si>
    <t>OAS30790</t>
  </si>
  <si>
    <t>OAS30791_MR_d2794</t>
  </si>
  <si>
    <t>OAS30791</t>
  </si>
  <si>
    <t>OAS30792_MR_d0106</t>
  </si>
  <si>
    <t>OAS30792</t>
  </si>
  <si>
    <t>OAS30792_MR_d1556</t>
  </si>
  <si>
    <t>OAS30793_MR_d1343</t>
  </si>
  <si>
    <t>OAS30793</t>
  </si>
  <si>
    <t>OAS30794_MR_d2633</t>
  </si>
  <si>
    <t>OAS30794</t>
  </si>
  <si>
    <t>OAS30794_MR_d3513</t>
  </si>
  <si>
    <t>OAS30794_MR_d4550</t>
  </si>
  <si>
    <t>OAS30794_MR_d5548</t>
  </si>
  <si>
    <t>OAS30795_MR_d0380</t>
  </si>
  <si>
    <t>OAS30795</t>
  </si>
  <si>
    <t>OAS30796_MR_d0079</t>
  </si>
  <si>
    <t>OAS30796</t>
  </si>
  <si>
    <t>angio(5), asl(2), bold(2), dwi(2), fieldmap(3), FLAIR(1), GRE(2), minIP(1), swi(1), T1w(1), T2star(1), T2w(2)</t>
  </si>
  <si>
    <t>OAS30797_MR_d0426</t>
  </si>
  <si>
    <t>OAS30797</t>
  </si>
  <si>
    <t>OAS30797_MR_d1375</t>
  </si>
  <si>
    <t>OAS30797_MR_d3465</t>
  </si>
  <si>
    <t>OAS30799_MR_d0557</t>
  </si>
  <si>
    <t>OAS30799</t>
  </si>
  <si>
    <t>OAS30800_MR_d0029</t>
  </si>
  <si>
    <t>OAS30800</t>
  </si>
  <si>
    <t>OAS30801_MR_d0097</t>
  </si>
  <si>
    <t>OAS30801</t>
  </si>
  <si>
    <t>OAS30802_MR_d0132</t>
  </si>
  <si>
    <t>OAS30802</t>
  </si>
  <si>
    <t>OAS30803_MR_d1966</t>
  </si>
  <si>
    <t>OAS30803</t>
  </si>
  <si>
    <t>OAS30803_MR_d3424</t>
  </si>
  <si>
    <t>OAS30803_MR_d4473</t>
  </si>
  <si>
    <t>OAS30804_MR_d0086</t>
  </si>
  <si>
    <t>OAS30804</t>
  </si>
  <si>
    <t>OAS30804_MR_d0507</t>
  </si>
  <si>
    <t>OAS30805_MR_d5456</t>
  </si>
  <si>
    <t>OAS30805</t>
  </si>
  <si>
    <t>OAS30805_MR_d7028</t>
  </si>
  <si>
    <t>OAS30806_MR_d0026</t>
  </si>
  <si>
    <t>OAS30806</t>
  </si>
  <si>
    <t>OAS30807_MR_d0472</t>
  </si>
  <si>
    <t>OAS30807</t>
  </si>
  <si>
    <t>OAS30808_MR_d0498</t>
  </si>
  <si>
    <t>OAS30808</t>
  </si>
  <si>
    <t>OAS30808_MR_d1522</t>
  </si>
  <si>
    <t>OAS30808_MR_d3453</t>
  </si>
  <si>
    <t>OAS30809_MR_d0252</t>
  </si>
  <si>
    <t>OAS30809</t>
  </si>
  <si>
    <t>OAS30810_MR_d0106</t>
  </si>
  <si>
    <t>OAS30810</t>
  </si>
  <si>
    <t>OAS30810_MR_d1351</t>
  </si>
  <si>
    <t>OAS30811_MR_d7690</t>
  </si>
  <si>
    <t>OAS30811</t>
  </si>
  <si>
    <t>OAS30812_MR_d0055</t>
  </si>
  <si>
    <t>OAS30812</t>
  </si>
  <si>
    <t>OAS30813_MR_d0138</t>
  </si>
  <si>
    <t>OAS30813</t>
  </si>
  <si>
    <t>OAS30814_MR_d0144</t>
  </si>
  <si>
    <t>OAS30814</t>
  </si>
  <si>
    <t>OAS30814_MR_d1152</t>
  </si>
  <si>
    <t>OAS30815_MR_d0148</t>
  </si>
  <si>
    <t>OAS30815</t>
  </si>
  <si>
    <t>bold(2), dwi(1), minIP(1), swi(1), T1w(2), T2star(1), T2w(4)</t>
  </si>
  <si>
    <t>OAS30816_MR_d0530</t>
  </si>
  <si>
    <t>OAS30816</t>
  </si>
  <si>
    <t>OAS30816_MR_d3379</t>
  </si>
  <si>
    <t>OAS30817_MR_d0236</t>
  </si>
  <si>
    <t>OAS30817</t>
  </si>
  <si>
    <t>OAS30817_MR_d1254</t>
  </si>
  <si>
    <t>OAS30817_MR_d2324</t>
  </si>
  <si>
    <t>OAS30818_MR_d0097</t>
  </si>
  <si>
    <t>OAS30818</t>
  </si>
  <si>
    <t>OAS30818_MR_d1214</t>
  </si>
  <si>
    <t>OAS30818_MR_d1228</t>
  </si>
  <si>
    <t>OAS30818_MR_d1720</t>
  </si>
  <si>
    <t>OAS30818_MR_d2089</t>
  </si>
  <si>
    <t>OAS30818_MR_d2399</t>
  </si>
  <si>
    <t>OAS30819_MR_d0077</t>
  </si>
  <si>
    <t>OAS30819</t>
  </si>
  <si>
    <t>OAS30819_MR_d0572</t>
  </si>
  <si>
    <t>OAS30820_MR_d0034</t>
  </si>
  <si>
    <t>OAS30820</t>
  </si>
  <si>
    <t>OAS30821_MR_d0063</t>
  </si>
  <si>
    <t>OAS30821</t>
  </si>
  <si>
    <t>OAS30821_MR_d0068</t>
  </si>
  <si>
    <t>angio(1), asl(1), dwi(2), fieldmap(3), FLAIR(1), T1w(2), T2star(1), T2w(2)</t>
  </si>
  <si>
    <t>OAS30822_MR_d0036</t>
  </si>
  <si>
    <t>OAS30822</t>
  </si>
  <si>
    <t>OAS30822_MR_d2022</t>
  </si>
  <si>
    <t>OAS30823_MR_d0055</t>
  </si>
  <si>
    <t>OAS30823</t>
  </si>
  <si>
    <t>OAS30823_MR_d0849</t>
  </si>
  <si>
    <t>OAS30823_MR_d1309</t>
  </si>
  <si>
    <t>OAS30823_MR_d2277</t>
  </si>
  <si>
    <t>OAS30823_MR_d2722</t>
  </si>
  <si>
    <t>OAS30824_MR_d0077</t>
  </si>
  <si>
    <t>OAS30824</t>
  </si>
  <si>
    <t>OAS30825_MR_d4885</t>
  </si>
  <si>
    <t>OAS30825</t>
  </si>
  <si>
    <t>OAS30825_MR_d5535</t>
  </si>
  <si>
    <t>OAS30827_MR_d0043</t>
  </si>
  <si>
    <t>OAS30827</t>
  </si>
  <si>
    <t>OAS30827_MR_d1875</t>
  </si>
  <si>
    <t>OAS30828_MR_d1736</t>
  </si>
  <si>
    <t>OAS30828</t>
  </si>
  <si>
    <t>OAS30829_MR_d6593</t>
  </si>
  <si>
    <t>OAS30829</t>
  </si>
  <si>
    <t>OAS30829_MR_d7552</t>
  </si>
  <si>
    <t>OAS30829_MR_d8406</t>
  </si>
  <si>
    <t>OAS30830_MR_d0030</t>
  </si>
  <si>
    <t>OAS30830</t>
  </si>
  <si>
    <t>OAS30830_MR_d1569</t>
  </si>
  <si>
    <t>OAS30832_MR_d0225</t>
  </si>
  <si>
    <t>OAS30832</t>
  </si>
  <si>
    <t>OAS30832_MR_d1203</t>
  </si>
  <si>
    <t>asl(2), bold(2), FLAIR(1), GRE(2), minIP(1), swi(1), T1w(2), T2star(1), T2w(2)</t>
  </si>
  <si>
    <t>OAS30832_MR_d2369</t>
  </si>
  <si>
    <t>OAS30832_MR_d2382</t>
  </si>
  <si>
    <t>OAS30834_MR_d0098</t>
  </si>
  <si>
    <t>OAS30834</t>
  </si>
  <si>
    <t>OAS30835_MR_d0709</t>
  </si>
  <si>
    <t>OAS30835</t>
  </si>
  <si>
    <t>OAS30835_MR_d1864</t>
  </si>
  <si>
    <t>OAS30836_MR_d0094</t>
  </si>
  <si>
    <t>OAS30836</t>
  </si>
  <si>
    <t>OAS30839_MR_d1394</t>
  </si>
  <si>
    <t>OAS30839</t>
  </si>
  <si>
    <t>angio(5), asl(1), bold(2), fieldmap(3), FLAIR(1), T1w(1), T2star(1), T2w(1)</t>
  </si>
  <si>
    <t>OAS30840_MR_d0042</t>
  </si>
  <si>
    <t>OAS30840</t>
  </si>
  <si>
    <t>OAS30841_MR_d0348</t>
  </si>
  <si>
    <t>OAS30841</t>
  </si>
  <si>
    <t>OAS30841_MR_d1826</t>
  </si>
  <si>
    <t>OAS30841_MR_d3499</t>
  </si>
  <si>
    <t>OAS30842_MR_d0526</t>
  </si>
  <si>
    <t>OAS30842</t>
  </si>
  <si>
    <t>OAS30844_MR_d0035</t>
  </si>
  <si>
    <t>OAS30844</t>
  </si>
  <si>
    <t>angio(5), bold(2), dwi(2), fieldmap(3), GRE(2), minIP(1), swi(1), T1w(2), T2star(1), T2w(2)</t>
  </si>
  <si>
    <t>OAS30845_MR_d0068</t>
  </si>
  <si>
    <t>OAS30845</t>
  </si>
  <si>
    <t>OAS30845_MR_d1266</t>
  </si>
  <si>
    <t>OAS30846_MR_d0160</t>
  </si>
  <si>
    <t>OAS30846</t>
  </si>
  <si>
    <t>angio(1), asl(2), bold(2), fieldmap(3), GRE(2), minIP(1), swi(1), T1w(1), T2star(1), T2w(2)</t>
  </si>
  <si>
    <t>OAS30847_MR_d0040</t>
  </si>
  <si>
    <t>OAS30847</t>
  </si>
  <si>
    <t>OAS30848_MR_d0070</t>
  </si>
  <si>
    <t>OAS30848</t>
  </si>
  <si>
    <t>OAS30849_MR_d0151</t>
  </si>
  <si>
    <t>OAS30849</t>
  </si>
  <si>
    <t>OAS30850_MR_d0198</t>
  </si>
  <si>
    <t>OAS30850</t>
  </si>
  <si>
    <t>OAS30851_MR_d0000</t>
  </si>
  <si>
    <t>OAS30851</t>
  </si>
  <si>
    <t>OAS30852_MR_d3983</t>
  </si>
  <si>
    <t>OAS30852</t>
  </si>
  <si>
    <t>OAS30852_MR_d6963</t>
  </si>
  <si>
    <t>OAS30853_MR_d0100</t>
  </si>
  <si>
    <t>OAS30853</t>
  </si>
  <si>
    <t>asl(2), bold(2), dwi(2), GRE(2), minIP(1), swi(1), T1w(1), T2star(1), T2w(2)</t>
  </si>
  <si>
    <t>OAS30854_MR_d0069</t>
  </si>
  <si>
    <t>OAS30854</t>
  </si>
  <si>
    <t>OAS30854_MR_d1385</t>
  </si>
  <si>
    <t>OAS30854_MR_d2339</t>
  </si>
  <si>
    <t>OAS30855_MR_d3346</t>
  </si>
  <si>
    <t>OAS30855</t>
  </si>
  <si>
    <t>OAS30857_MR_d0058</t>
  </si>
  <si>
    <t>OAS30857</t>
  </si>
  <si>
    <t>asl(2), bold(2), FLAIR(2), minIP(1), swi(1), T1w(2), T2star(1), T2w(2)</t>
  </si>
  <si>
    <t>OAS30857_MR_d1263</t>
  </si>
  <si>
    <t>OAS30857_MR_d1271</t>
  </si>
  <si>
    <t>OAS30857_MR_d2255</t>
  </si>
  <si>
    <t>OAS30858_MR_d0060</t>
  </si>
  <si>
    <t>OAS30858</t>
  </si>
  <si>
    <t>OAS30858_MR_d1071</t>
  </si>
  <si>
    <t>OAS30858_MR_d2100</t>
  </si>
  <si>
    <t>OAS30859_MR_d0154</t>
  </si>
  <si>
    <t>OAS30859</t>
  </si>
  <si>
    <t>OAS30861_MR_d0101</t>
  </si>
  <si>
    <t>OAS30861</t>
  </si>
  <si>
    <t>OAS30861_MR_d1702</t>
  </si>
  <si>
    <t>OAS30862_MR_d3654</t>
  </si>
  <si>
    <t>OAS30862</t>
  </si>
  <si>
    <t>OAS30863_MR_d1260</t>
  </si>
  <si>
    <t>OAS30863</t>
  </si>
  <si>
    <t>OAS30863_MR_d1607</t>
  </si>
  <si>
    <t>OAS30863_MR_d4148</t>
  </si>
  <si>
    <t>bold(2), FLAIR(1), T1w(1), T2star(1)</t>
  </si>
  <si>
    <t>OAS30864_MR_d0603</t>
  </si>
  <si>
    <t>OAS30864</t>
  </si>
  <si>
    <t>OAS30865_MR_d0109</t>
  </si>
  <si>
    <t>OAS30865</t>
  </si>
  <si>
    <t>OAS30866_MR_d0033</t>
  </si>
  <si>
    <t>OAS30866</t>
  </si>
  <si>
    <t>OAS30866_MR_d0640</t>
  </si>
  <si>
    <t>OAS30867_MR_d1398</t>
  </si>
  <si>
    <t>OAS30867</t>
  </si>
  <si>
    <t>bold(3), T1w(3), T2w(2)</t>
  </si>
  <si>
    <t>OAS30867_MR_d1764</t>
  </si>
  <si>
    <t>OAS30867_MR_d2660</t>
  </si>
  <si>
    <t>OAS30867_MR_d4407</t>
  </si>
  <si>
    <t>OAS30868_MR_d0115</t>
  </si>
  <si>
    <t>OAS30868</t>
  </si>
  <si>
    <t>OAS30869_MR_d0077</t>
  </si>
  <si>
    <t>OAS30869</t>
  </si>
  <si>
    <t>OAS30869_MR_d1691</t>
  </si>
  <si>
    <t>OAS30869_MR_d2290</t>
  </si>
  <si>
    <t>OAS30870_MR_d3066</t>
  </si>
  <si>
    <t>OAS30870</t>
  </si>
  <si>
    <t>OAS30870_MR_d3785</t>
  </si>
  <si>
    <t>OAS30871_MR_d0040</t>
  </si>
  <si>
    <t>OAS30871</t>
  </si>
  <si>
    <t>OAS30871_MR_d1103</t>
  </si>
  <si>
    <t>asl(2), bold(1), dwi(1), GRE(2), minIP(1), swi(1), T2star(1)</t>
  </si>
  <si>
    <t>OAS30872_MR_d1277</t>
  </si>
  <si>
    <t>OAS30872</t>
  </si>
  <si>
    <t>OAS30872_MR_d1285</t>
  </si>
  <si>
    <t>OAS30872_MR_d3057</t>
  </si>
  <si>
    <t>OAS30872_MR_d3097</t>
  </si>
  <si>
    <t>OAS30873_MR_d0026</t>
  </si>
  <si>
    <t>OAS30873</t>
  </si>
  <si>
    <t>OAS30874_MR_d0057</t>
  </si>
  <si>
    <t>OAS30874</t>
  </si>
  <si>
    <t>OAS30875_MR_d0154</t>
  </si>
  <si>
    <t>OAS30875</t>
  </si>
  <si>
    <t>OAS30875_MR_d1252</t>
  </si>
  <si>
    <t>OAS30876_MR_d1670</t>
  </si>
  <si>
    <t>OAS30876</t>
  </si>
  <si>
    <t>OAS30876_MR_d2447</t>
  </si>
  <si>
    <t>OAS30876_MR_d3364</t>
  </si>
  <si>
    <t>OAS30877_MR_d0362</t>
  </si>
  <si>
    <t>OAS30877</t>
  </si>
  <si>
    <t>OAS30878_MR_d2556</t>
  </si>
  <si>
    <t>OAS30878</t>
  </si>
  <si>
    <t>bold(2), fieldmap(3), GRE(2), minIP(1), swi(1), T1w(1), T2star(1), T2w(2)</t>
  </si>
  <si>
    <t>OAS30879_MR_d3497</t>
  </si>
  <si>
    <t>OAS30879</t>
  </si>
  <si>
    <t>OAS30880_MR_d0554</t>
  </si>
  <si>
    <t>OAS30880</t>
  </si>
  <si>
    <t>OAS30880_MR_d1166</t>
  </si>
  <si>
    <t>OAS30881_MR_d0304</t>
  </si>
  <si>
    <t>OAS30881</t>
  </si>
  <si>
    <t>OAS30881_MR_d0804</t>
  </si>
  <si>
    <t>OAS30881_MR_d1252</t>
  </si>
  <si>
    <t>OAS30881_MR_d2593</t>
  </si>
  <si>
    <t>OAS30881_MR_d3163</t>
  </si>
  <si>
    <t>OAS30882_MR_d0191</t>
  </si>
  <si>
    <t>OAS30882</t>
  </si>
  <si>
    <t>OAS30883_MR_d0282</t>
  </si>
  <si>
    <t>OAS30883</t>
  </si>
  <si>
    <t>OAS30883_MR_d0842</t>
  </si>
  <si>
    <t>OAS30884_MR_d2400</t>
  </si>
  <si>
    <t>OAS30884</t>
  </si>
  <si>
    <t>OAS30884_MR_d3204</t>
  </si>
  <si>
    <t>OAS30884_MR_d4499</t>
  </si>
  <si>
    <t>OAS30885_MR_d0075</t>
  </si>
  <si>
    <t>OAS30885</t>
  </si>
  <si>
    <t>OAS30886_MR_d0045</t>
  </si>
  <si>
    <t>OAS30886</t>
  </si>
  <si>
    <t>OAS30887_MR_d0064</t>
  </si>
  <si>
    <t>OAS30887</t>
  </si>
  <si>
    <t>OAS30887_MR_d1407</t>
  </si>
  <si>
    <t>OAS30888_MR_d0066</t>
  </si>
  <si>
    <t>OAS30888</t>
  </si>
  <si>
    <t>OAS30890_MR_d0859</t>
  </si>
  <si>
    <t>OAS30890</t>
  </si>
  <si>
    <t>OAS30891_MR_d0213</t>
  </si>
  <si>
    <t>OAS30891</t>
  </si>
  <si>
    <t>OAS30892_MR_d0029</t>
  </si>
  <si>
    <t>OAS30892</t>
  </si>
  <si>
    <t>OAS30893_MR_d0053</t>
  </si>
  <si>
    <t>OAS30893</t>
  </si>
  <si>
    <t>OAS30896_MR_d0439</t>
  </si>
  <si>
    <t>OAS30896</t>
  </si>
  <si>
    <t>OAS30896_MR_d1588</t>
  </si>
  <si>
    <t>OAS30896_MR_d3528</t>
  </si>
  <si>
    <t>OAS30897_MR_d1217</t>
  </si>
  <si>
    <t>OAS30897</t>
  </si>
  <si>
    <t>OAS30898_MR_d0358</t>
  </si>
  <si>
    <t>OAS30898</t>
  </si>
  <si>
    <t>OAS30898_MR_d0946</t>
  </si>
  <si>
    <t>OAS30899_MR_d0070</t>
  </si>
  <si>
    <t>OAS30899</t>
  </si>
  <si>
    <t>OAS30899_MR_d0072</t>
  </si>
  <si>
    <t>OAS30899_MR_d1616</t>
  </si>
  <si>
    <t>OAS30899_MR_d2324</t>
  </si>
  <si>
    <t>OAS30900_MR_d0051</t>
  </si>
  <si>
    <t>OAS30900</t>
  </si>
  <si>
    <t>OAS30901_MR_d0155</t>
  </si>
  <si>
    <t>OAS30901</t>
  </si>
  <si>
    <t>OAS30902_MR_d0015</t>
  </si>
  <si>
    <t>OAS30902</t>
  </si>
  <si>
    <t>bold(3), T1w(4), T2w(2)</t>
  </si>
  <si>
    <t>OAS30903_MR_d0046</t>
  </si>
  <si>
    <t>OAS30903</t>
  </si>
  <si>
    <t>OAS30904_MR_d1304</t>
  </si>
  <si>
    <t>OAS30904</t>
  </si>
  <si>
    <t>asl(2), bold(3), FLAIR(1), T1w(2), T2star(1), T2w(2)</t>
  </si>
  <si>
    <t>OAS30904_MR_d2802</t>
  </si>
  <si>
    <t>OAS30905_MR_d0154</t>
  </si>
  <si>
    <t>OAS30905</t>
  </si>
  <si>
    <t>OAS30905_MR_d2331</t>
  </si>
  <si>
    <t>OAS30906_MR_d0035</t>
  </si>
  <si>
    <t>OAS30906</t>
  </si>
  <si>
    <t>OAS30907_MR_d0084</t>
  </si>
  <si>
    <t>OAS30907</t>
  </si>
  <si>
    <t>OAS30907_MR_d0813</t>
  </si>
  <si>
    <t>OAS30907_MR_d1953</t>
  </si>
  <si>
    <t>OAS30907_MR_d3359</t>
  </si>
  <si>
    <t>OAS30908_MR_d0065</t>
  </si>
  <si>
    <t>OAS30908</t>
  </si>
  <si>
    <t>OAS30908_MR_d0617</t>
  </si>
  <si>
    <t>OAS30909_MR_d0109</t>
  </si>
  <si>
    <t>OAS30909</t>
  </si>
  <si>
    <t>OAS30910_MR_d0090</t>
  </si>
  <si>
    <t>OAS30910</t>
  </si>
  <si>
    <t>OAS30910_MR_d1028</t>
  </si>
  <si>
    <t>OAS30911_MR_d0099</t>
  </si>
  <si>
    <t>OAS30911</t>
  </si>
  <si>
    <t>OAS30913_MR_d0931</t>
  </si>
  <si>
    <t>OAS30913</t>
  </si>
  <si>
    <t>OAS30913_MR_d2007</t>
  </si>
  <si>
    <t>OAS30914_MR_d0108</t>
  </si>
  <si>
    <t>OAS30914</t>
  </si>
  <si>
    <t>FLAIR(1), T1w(2), T2star(2)</t>
  </si>
  <si>
    <t>OAS30915_MR_d0085</t>
  </si>
  <si>
    <t>OAS30915</t>
  </si>
  <si>
    <t>OAS30916_MR_d0172</t>
  </si>
  <si>
    <t>OAS30916</t>
  </si>
  <si>
    <t>OAS30917_MR_d0053</t>
  </si>
  <si>
    <t>OAS30917</t>
  </si>
  <si>
    <t>OAS30918_MR_d0089</t>
  </si>
  <si>
    <t>OAS30918</t>
  </si>
  <si>
    <t>OAS30919_MR_d2502</t>
  </si>
  <si>
    <t>OAS30919</t>
  </si>
  <si>
    <t>asl(2), bold(2), dwi(2), fieldmap(3), FLAIR(2), GRE(2), minIP(1), swi(1), T1w(1), T2star(1), T2w(2)</t>
  </si>
  <si>
    <t>OAS30919_MR_d3650</t>
  </si>
  <si>
    <t>angio(1), asl(2), bold(2), dwi(2), fieldmap(3), FLAIR(2), GRE(2), minIP(1), swi(1), T1w(1), T2star(1), T2w(2)</t>
  </si>
  <si>
    <t>OAS30920_MR_d1125</t>
  </si>
  <si>
    <t>OAS30920</t>
  </si>
  <si>
    <t>OAS30920_MR_d1924</t>
  </si>
  <si>
    <t>OAS30921_MR_d0382</t>
  </si>
  <si>
    <t>OAS30921</t>
  </si>
  <si>
    <t>OAS30921_MR_d1141</t>
  </si>
  <si>
    <t>OAS30921_MR_d2464</t>
  </si>
  <si>
    <t>angio(1), asl(2), bold(2), dwi(2), fieldmap(3), FLAIR(1), GRE(2), minIP(1), swi(1), T1w(2), T2star(1), T2w(2)</t>
  </si>
  <si>
    <t>OAS30921_MR_d2468</t>
  </si>
  <si>
    <t>angio(5), asl(1), bold(2), dwi(2), fieldmap(3), FLAIR(1), T1w(2), T2star(1), T2w(2)</t>
  </si>
  <si>
    <t>OAS30921_MR_d3232</t>
  </si>
  <si>
    <t>OAS30922_MR_d0058</t>
  </si>
  <si>
    <t>OAS30922</t>
  </si>
  <si>
    <t>OAS30923_MR_d6337</t>
  </si>
  <si>
    <t>OAS30923</t>
  </si>
  <si>
    <t>OAS30924_MR_d0069</t>
  </si>
  <si>
    <t>OAS30924</t>
  </si>
  <si>
    <t>OAS30925_MR_d0196</t>
  </si>
  <si>
    <t>OAS30925</t>
  </si>
  <si>
    <t>OAS30926_MR_d0092</t>
  </si>
  <si>
    <t>OAS30926</t>
  </si>
  <si>
    <t>bold(2), dwi(1), minIP(1), swi(1), T1w(1), T2star(1), T2w(2)</t>
  </si>
  <si>
    <t>OAS30926_MR_d1520</t>
  </si>
  <si>
    <t>OAS30927_MR_d0145</t>
  </si>
  <si>
    <t>OAS30927</t>
  </si>
  <si>
    <t>OAS30928_MR_d0177</t>
  </si>
  <si>
    <t>OAS30928</t>
  </si>
  <si>
    <t>OAS30928_MR_d0884</t>
  </si>
  <si>
    <t>OAS30929_MR_d0115</t>
  </si>
  <si>
    <t>OAS30929</t>
  </si>
  <si>
    <t>OAS30929_MR_d0699</t>
  </si>
  <si>
    <t>OAS30930_MR_d0414</t>
  </si>
  <si>
    <t>OAS30930</t>
  </si>
  <si>
    <t>OAS30930_MR_d0900</t>
  </si>
  <si>
    <t>OAS30931_MR_d0489</t>
  </si>
  <si>
    <t>OAS30931</t>
  </si>
  <si>
    <t>OAS30933_MR_d0052</t>
  </si>
  <si>
    <t>OAS30933</t>
  </si>
  <si>
    <t>OAS30933_MR_d2167</t>
  </si>
  <si>
    <t>OAS30934_MR_d0520</t>
  </si>
  <si>
    <t>OAS30934</t>
  </si>
  <si>
    <t>OAS30934_MR_d2150</t>
  </si>
  <si>
    <t>OAS30935_MR_d0427</t>
  </si>
  <si>
    <t>OAS30935</t>
  </si>
  <si>
    <t>OAS30936_MR_d6483</t>
  </si>
  <si>
    <t>OAS30936</t>
  </si>
  <si>
    <t>OAS30936_MR_d7225</t>
  </si>
  <si>
    <t>OAS30938_MR_d0095</t>
  </si>
  <si>
    <t>OAS30938</t>
  </si>
  <si>
    <t>OAS30938_MR_d0249</t>
  </si>
  <si>
    <t>OAS30938_MR_d1242</t>
  </si>
  <si>
    <t>OAS30939_MR_d0483</t>
  </si>
  <si>
    <t>OAS30939</t>
  </si>
  <si>
    <t>OAS30939_MR_d1968</t>
  </si>
  <si>
    <t>OAS30942_MR_d0111</t>
  </si>
  <si>
    <t>OAS30942</t>
  </si>
  <si>
    <t>OAS30942_MR_d0752</t>
  </si>
  <si>
    <t>OAS30943_MR_d0295</t>
  </si>
  <si>
    <t>OAS30943</t>
  </si>
  <si>
    <t>OAS30944_MR_d0089</t>
  </si>
  <si>
    <t>OAS30944</t>
  </si>
  <si>
    <t>OAS30945_MR_d0155</t>
  </si>
  <si>
    <t>OAS30945</t>
  </si>
  <si>
    <t>OAS30947_MR_d1688</t>
  </si>
  <si>
    <t>OAS30947</t>
  </si>
  <si>
    <t>OAS30948_MR_d0076</t>
  </si>
  <si>
    <t>OAS30948</t>
  </si>
  <si>
    <t>OAS30949_MR_d0053</t>
  </si>
  <si>
    <t>OAS30949</t>
  </si>
  <si>
    <t>OAS30949_MR_d1418</t>
  </si>
  <si>
    <t>bold(2), dwi(2), fieldmap(3), T1w(2), T2w(2)</t>
  </si>
  <si>
    <t>OAS30950_MR_d0063</t>
  </si>
  <si>
    <t>OAS30950</t>
  </si>
  <si>
    <t>OAS30951_MR_d3786</t>
  </si>
  <si>
    <t>OAS30951</t>
  </si>
  <si>
    <t>OAS30952_MR_d0133</t>
  </si>
  <si>
    <t>OAS30952</t>
  </si>
  <si>
    <t>OAS30953_MR_d0103</t>
  </si>
  <si>
    <t>OAS30953</t>
  </si>
  <si>
    <t>angio(1), bold(2), dwi(1), fieldmap(3), FLAIR(1), T1w(1), T2star(1), T2w(1)</t>
  </si>
  <si>
    <t>OAS30954_MR_d0182</t>
  </si>
  <si>
    <t>OAS30954</t>
  </si>
  <si>
    <t>OAS30955_MR_d0133</t>
  </si>
  <si>
    <t>OAS30955</t>
  </si>
  <si>
    <t>bold(2), dwi(1), fieldmap(3), FLAIR(1), T1w(1), T2star(1), T2w(1)</t>
  </si>
  <si>
    <t>OAS30956_MR_d0347</t>
  </si>
  <si>
    <t>OAS30956</t>
  </si>
  <si>
    <t>OAS30956_MR_d1314</t>
  </si>
  <si>
    <t>OAS30956_MR_d2573</t>
  </si>
  <si>
    <t>OAS30957_MR_d0030</t>
  </si>
  <si>
    <t>OAS30957</t>
  </si>
  <si>
    <t>OAS30958_MR_d0900</t>
  </si>
  <si>
    <t>OAS30958</t>
  </si>
  <si>
    <t>OAS30959_MR_d0714</t>
  </si>
  <si>
    <t>OAS30959</t>
  </si>
  <si>
    <t>OAS30959_MR_d1301</t>
  </si>
  <si>
    <t>OAS30959_MR_d2684</t>
  </si>
  <si>
    <t>OAS30959_MR_d2692</t>
  </si>
  <si>
    <t>OAS30959_MR_d3385</t>
  </si>
  <si>
    <t>OAS30960_MR_d2110</t>
  </si>
  <si>
    <t>OAS30960</t>
  </si>
  <si>
    <t>OAS30960_MR_d3518</t>
  </si>
  <si>
    <t>OAS30960_MR_d4513</t>
  </si>
  <si>
    <t>OAS30962_MR_d0007</t>
  </si>
  <si>
    <t>OAS30962</t>
  </si>
  <si>
    <t>OAS30963_MR_d1279</t>
  </si>
  <si>
    <t>OAS30963</t>
  </si>
  <si>
    <t>OAS30963_MR_d1636</t>
  </si>
  <si>
    <t>OAS30963_MR_d3464</t>
  </si>
  <si>
    <t>OAS30964_MR_d1135</t>
  </si>
  <si>
    <t>OAS30964</t>
  </si>
  <si>
    <t>OAS30964_MR_d1587</t>
  </si>
  <si>
    <t>OAS30964_MR_d2772</t>
  </si>
  <si>
    <t>OAS30964_MR_d3870</t>
  </si>
  <si>
    <t>OAS30966_MR_d0189</t>
  </si>
  <si>
    <t>OAS30966</t>
  </si>
  <si>
    <t>OAS30966_MR_d0903</t>
  </si>
  <si>
    <t>OAS30966_MR_d1267</t>
  </si>
  <si>
    <t>OAS30966_MR_d1923</t>
  </si>
  <si>
    <t>OAS30966_MR_d3381</t>
  </si>
  <si>
    <t>OAS30967_MR_d0098</t>
  </si>
  <si>
    <t>OAS30967</t>
  </si>
  <si>
    <t>OAS30967_MR_d0854</t>
  </si>
  <si>
    <t>OAS30967_MR_d0988</t>
  </si>
  <si>
    <t>OAS30968_MR_d0166</t>
  </si>
  <si>
    <t>OAS30968</t>
  </si>
  <si>
    <t>OAS30969_MR_d1345</t>
  </si>
  <si>
    <t>OAS30969</t>
  </si>
  <si>
    <t>OAS30970_MR_d0238</t>
  </si>
  <si>
    <t>OAS30970</t>
  </si>
  <si>
    <t>OAS30971_MR_d0077</t>
  </si>
  <si>
    <t>OAS30971</t>
  </si>
  <si>
    <t>OAS30972_MR_d2270</t>
  </si>
  <si>
    <t>OAS30972</t>
  </si>
  <si>
    <t>OAS30973_MR_d0065</t>
  </si>
  <si>
    <t>OAS30973</t>
  </si>
  <si>
    <t>OAS30974_MR_d0901</t>
  </si>
  <si>
    <t>OAS30974</t>
  </si>
  <si>
    <t>OAS30975_MR_d0008</t>
  </si>
  <si>
    <t>OAS30975</t>
  </si>
  <si>
    <t>OAS30976_MR_d0065</t>
  </si>
  <si>
    <t>OAS30976</t>
  </si>
  <si>
    <t>OAS30977_MR_d0404</t>
  </si>
  <si>
    <t>OAS30977</t>
  </si>
  <si>
    <t>OAS30978_MR_d0041</t>
  </si>
  <si>
    <t>OAS30978</t>
  </si>
  <si>
    <t>OAS30978_MR_d0059</t>
  </si>
  <si>
    <t>OAS30978_MR_d0425</t>
  </si>
  <si>
    <t>OAS30978_MR_d1207</t>
  </si>
  <si>
    <t>OAS30979_MR_d0051</t>
  </si>
  <si>
    <t>OAS30979</t>
  </si>
  <si>
    <t>OAS30979_MR_d0435</t>
  </si>
  <si>
    <t>angio(1), asl(1), bold(3), dwi(2), fieldmap(3), FLAIR(1), T1w(1), T2star(1), T2w(1)</t>
  </si>
  <si>
    <t>OAS30980_MR_d0659</t>
  </si>
  <si>
    <t>OAS30980</t>
  </si>
  <si>
    <t>OAS30981_MR_d0061</t>
  </si>
  <si>
    <t>OAS30981</t>
  </si>
  <si>
    <t>OAS30981_MR_d0074</t>
  </si>
  <si>
    <t>OAS30982_MR_d0063</t>
  </si>
  <si>
    <t>OAS30982</t>
  </si>
  <si>
    <t>OAS30982_MR_d1705</t>
  </si>
  <si>
    <t>OAS30982_MR_d1708</t>
  </si>
  <si>
    <t>OAS30983_MR_d0265</t>
  </si>
  <si>
    <t>OAS30983</t>
  </si>
  <si>
    <t>OAS30985_MR_d0084</t>
  </si>
  <si>
    <t>OAS30985</t>
  </si>
  <si>
    <t>OAS30986_MR_d1188</t>
  </si>
  <si>
    <t>OAS30986</t>
  </si>
  <si>
    <t>OAS30986_MR_d2308</t>
  </si>
  <si>
    <t>OAS30987_MR_d0965</t>
  </si>
  <si>
    <t>OAS30987</t>
  </si>
  <si>
    <t>OAS30988_MR_d0033</t>
  </si>
  <si>
    <t>OAS30988</t>
  </si>
  <si>
    <t>OAS30989_MR_d0109</t>
  </si>
  <si>
    <t>OAS30989</t>
  </si>
  <si>
    <t>OAS30989_MR_d2594</t>
  </si>
  <si>
    <t>OAS30990_MR_d0107</t>
  </si>
  <si>
    <t>OAS30990</t>
  </si>
  <si>
    <t>OAS30990_MR_d1360</t>
  </si>
  <si>
    <t>OAS30991_MR_d0106</t>
  </si>
  <si>
    <t>OAS30991</t>
  </si>
  <si>
    <t>OAS30992_MR_d0016</t>
  </si>
  <si>
    <t>OAS30992</t>
  </si>
  <si>
    <t>OAS30992_MR_d0470</t>
  </si>
  <si>
    <t>OAS30993_MR_d0059</t>
  </si>
  <si>
    <t>OAS30993</t>
  </si>
  <si>
    <t>OAS30993_MR_d0920</t>
  </si>
  <si>
    <t>OAS30994_MR_d0070</t>
  </si>
  <si>
    <t>OAS30994</t>
  </si>
  <si>
    <t>OAS30995_MR_d0054</t>
  </si>
  <si>
    <t>OAS30995</t>
  </si>
  <si>
    <t>OAS30996_MR_d4705</t>
  </si>
  <si>
    <t>OAS30996</t>
  </si>
  <si>
    <t>OAS30997_MR_d0058</t>
  </si>
  <si>
    <t>OAS30997</t>
  </si>
  <si>
    <t>OAS30997_MR_d1356</t>
  </si>
  <si>
    <t>OAS30998_MR_d0051</t>
  </si>
  <si>
    <t>OAS30998</t>
  </si>
  <si>
    <t>OAS30999_MR_d0153</t>
  </si>
  <si>
    <t>OAS30999</t>
  </si>
  <si>
    <t>OAS31000_MR_d0072</t>
  </si>
  <si>
    <t>OAS31000</t>
  </si>
  <si>
    <t>OAS31001_MR_d0425</t>
  </si>
  <si>
    <t>OAS31001</t>
  </si>
  <si>
    <t>OAS31001_MR_d1079</t>
  </si>
  <si>
    <t>OAS31001_MR_d3394</t>
  </si>
  <si>
    <t>OAS31002_MR_d4948</t>
  </si>
  <si>
    <t>OAS31002</t>
  </si>
  <si>
    <t>OAS31002_MR_d5329</t>
  </si>
  <si>
    <t>OAS31003_MR_d0075</t>
  </si>
  <si>
    <t>OAS31003</t>
  </si>
  <si>
    <t>OAS31004_MR_d0000</t>
  </si>
  <si>
    <t>OAS31004</t>
  </si>
  <si>
    <t>OAS31005_MR_d0066</t>
  </si>
  <si>
    <t>OAS31005</t>
  </si>
  <si>
    <t>OAS31005_MR_d1649</t>
  </si>
  <si>
    <t>OAS31006_MR_d0120</t>
  </si>
  <si>
    <t>OAS31006</t>
  </si>
  <si>
    <t>angio(1), asl(1), bold(1), dwi(2), fieldmap(3), FLAIR(1), T1w(1), T2star(1), T2w(1)</t>
  </si>
  <si>
    <t>OAS31006_MR_d1106</t>
  </si>
  <si>
    <t>OAS31007_MR_d0304</t>
  </si>
  <si>
    <t>OAS31007</t>
  </si>
  <si>
    <t>OAS31008_MR_d0142</t>
  </si>
  <si>
    <t>OAS31008</t>
  </si>
  <si>
    <t>OAS31009_MR_d0512</t>
  </si>
  <si>
    <t>OAS31009</t>
  </si>
  <si>
    <t>OAS31009_MR_d1049</t>
  </si>
  <si>
    <t>OAS31009_MR_d2325</t>
  </si>
  <si>
    <t>OAS31009_MR_d3330</t>
  </si>
  <si>
    <t>OAS31009_MR_d3611</t>
  </si>
  <si>
    <t>OAS31011_MR_d0089</t>
  </si>
  <si>
    <t>OAS31011</t>
  </si>
  <si>
    <t>OAS31012_MR_d2449</t>
  </si>
  <si>
    <t>OAS31012</t>
  </si>
  <si>
    <t>OAS31012_MR_d4024</t>
  </si>
  <si>
    <t>OAS31013_MR_d0039</t>
  </si>
  <si>
    <t>OAS31013</t>
  </si>
  <si>
    <t>OAS31013_MR_d0067</t>
  </si>
  <si>
    <t>OAS31013_MR_d0628</t>
  </si>
  <si>
    <t>OAS31014_MR_d1363</t>
  </si>
  <si>
    <t>OAS31014</t>
  </si>
  <si>
    <t>OAS31014_MR_d2235</t>
  </si>
  <si>
    <t>OAS31014_MR_d3555</t>
  </si>
  <si>
    <t>OAS31015_MR_d0222</t>
  </si>
  <si>
    <t>OAS31015</t>
  </si>
  <si>
    <t>OAS31016_MR_d0126</t>
  </si>
  <si>
    <t>OAS31016</t>
  </si>
  <si>
    <t>OAS31017_MR_d0072</t>
  </si>
  <si>
    <t>OAS31017</t>
  </si>
  <si>
    <t>OAS31018_MR_d0041</t>
  </si>
  <si>
    <t>OAS31018</t>
  </si>
  <si>
    <t>asl(2), bold(2), dwi(2), fieldmap(3), FLAIR(1), GRE(2), minIP(1), swi(1), T1w(1), T2star(1), T2w(3)</t>
  </si>
  <si>
    <t>OAS31018_MR_d0045</t>
  </si>
  <si>
    <t>OAS31018_MR_d1208</t>
  </si>
  <si>
    <t>angio(1), asl(1), bold(3), fieldmap(3), FLAIR(1), T1w(1), T2star(1), T2w(1)</t>
  </si>
  <si>
    <t>OAS31019_MR_d0076</t>
  </si>
  <si>
    <t>OAS31019</t>
  </si>
  <si>
    <t>OAS31019_MR_d1370</t>
  </si>
  <si>
    <t>OAS31020_MR_d0083</t>
  </si>
  <si>
    <t>OAS31020</t>
  </si>
  <si>
    <t>OAS31020_MR_d0084</t>
  </si>
  <si>
    <t>OAS31020_MR_d0651</t>
  </si>
  <si>
    <t>OAS31021_MR_d0049</t>
  </si>
  <si>
    <t>OAS31021</t>
  </si>
  <si>
    <t>OAS31021_MR_d1318</t>
  </si>
  <si>
    <t>OAS31022_MR_d0089</t>
  </si>
  <si>
    <t>OAS31022</t>
  </si>
  <si>
    <t>dwi(1), FLAIR(1), T1w(1), T2star(1)</t>
  </si>
  <si>
    <t>OAS31023_MR_d0225</t>
  </si>
  <si>
    <t>OAS31023</t>
  </si>
  <si>
    <t>OAS31023_MR_d2441</t>
  </si>
  <si>
    <t>OAS31023_MR_d2484</t>
  </si>
  <si>
    <t>OAS31023_MR_d3561</t>
  </si>
  <si>
    <t>OAS31024_MR_d0204</t>
  </si>
  <si>
    <t>OAS31024</t>
  </si>
  <si>
    <t>OAS31024_MR_d1057</t>
  </si>
  <si>
    <t>OAS31024_MR_d2323</t>
  </si>
  <si>
    <t>OAS31025_MR_d0410</t>
  </si>
  <si>
    <t>OAS31025</t>
  </si>
  <si>
    <t>OAS31025_MR_d1258</t>
  </si>
  <si>
    <t>OAS31025_MR_d2560</t>
  </si>
  <si>
    <t>OAS31025_MR_d3510</t>
  </si>
  <si>
    <t>OAS31026_MR_d0043</t>
  </si>
  <si>
    <t>OAS31026</t>
  </si>
  <si>
    <t>OAS31028_MR_d0058</t>
  </si>
  <si>
    <t>OAS31028</t>
  </si>
  <si>
    <t>OAS31028_MR_d1285</t>
  </si>
  <si>
    <t>OAS31029_MR_d2448</t>
  </si>
  <si>
    <t>OAS31029</t>
  </si>
  <si>
    <t>OAS31030_MR_d0031</t>
  </si>
  <si>
    <t>OAS31030</t>
  </si>
  <si>
    <t>OAS31031_MR_d1119</t>
  </si>
  <si>
    <t>OAS31031</t>
  </si>
  <si>
    <t>OAS31031_MR_d1861</t>
  </si>
  <si>
    <t>OAS31031_MR_d3596</t>
  </si>
  <si>
    <t>OAS31031_MR_d4072</t>
  </si>
  <si>
    <t>OAS31032_MR_d0139</t>
  </si>
  <si>
    <t>OAS31032</t>
  </si>
  <si>
    <t>OAS31032_MR_d0896</t>
  </si>
  <si>
    <t>OAS31033_MR_d0002</t>
  </si>
  <si>
    <t>OAS31033</t>
  </si>
  <si>
    <t>OAS31034_MR_d0203</t>
  </si>
  <si>
    <t>OAS31034</t>
  </si>
  <si>
    <t>OAS31035_MR_d5659</t>
  </si>
  <si>
    <t>OAS31035</t>
  </si>
  <si>
    <t>OAS31036_MR_d0056</t>
  </si>
  <si>
    <t>OAS31036</t>
  </si>
  <si>
    <t>OAS31037_MR_d3295</t>
  </si>
  <si>
    <t>OAS31037</t>
  </si>
  <si>
    <t>OAS31037_MR_d3770</t>
  </si>
  <si>
    <t>OAS31037_MR_d4395</t>
  </si>
  <si>
    <t>OAS31037_MR_d6061</t>
  </si>
  <si>
    <t>asl(1), bold(2), dwi(1), fieldmap(3), FLAIR(1), T1w(1), T2star(1)</t>
  </si>
  <si>
    <t>OAS31038_MR_d4037</t>
  </si>
  <si>
    <t>OAS31038</t>
  </si>
  <si>
    <t>OAS31039_MR_d0001</t>
  </si>
  <si>
    <t>OAS31039</t>
  </si>
  <si>
    <t>OAS31039_MR_d1184</t>
  </si>
  <si>
    <t>OAS31040_MR_d0067</t>
  </si>
  <si>
    <t>OAS31040</t>
  </si>
  <si>
    <t>OAS31041_MR_d0528</t>
  </si>
  <si>
    <t>OAS31041</t>
  </si>
  <si>
    <t>OAS31041_MR_d1426</t>
  </si>
  <si>
    <t>OAS31042_MR_d3618</t>
  </si>
  <si>
    <t>OAS31042</t>
  </si>
  <si>
    <t>OAS31043_MR_d0437</t>
  </si>
  <si>
    <t>OAS31043</t>
  </si>
  <si>
    <t>OAS31043_MR_d1731</t>
  </si>
  <si>
    <t>OAS31044_MR_d0827</t>
  </si>
  <si>
    <t>OAS31044</t>
  </si>
  <si>
    <t>OAS31045_MR_d1257</t>
  </si>
  <si>
    <t>OAS31045</t>
  </si>
  <si>
    <t>OAS31045_MR_d1901</t>
  </si>
  <si>
    <t>OAS31046_MR_d0473</t>
  </si>
  <si>
    <t>OAS31046</t>
  </si>
  <si>
    <t>OAS31046_MR_d1260</t>
  </si>
  <si>
    <t>OAS31046_MR_d2360</t>
  </si>
  <si>
    <t>OAS31047_MR_d0183</t>
  </si>
  <si>
    <t>OAS31047</t>
  </si>
  <si>
    <t>OAS31047_MR_d1165</t>
  </si>
  <si>
    <t>OAS31048_MR_d0122</t>
  </si>
  <si>
    <t>OAS31048</t>
  </si>
  <si>
    <t>minIP(1), swi(1), T1w(2), T2w(1)</t>
  </si>
  <si>
    <t>OAS31048_MR_d1151</t>
  </si>
  <si>
    <t>OAS31048_MR_d2385</t>
  </si>
  <si>
    <t>OAS31048_MR_d2398</t>
  </si>
  <si>
    <t>OAS31048_MR_d3195</t>
  </si>
  <si>
    <t>OAS31050_MR_d0109</t>
  </si>
  <si>
    <t>OAS31050</t>
  </si>
  <si>
    <t>OAS31051_MR_d0365</t>
  </si>
  <si>
    <t>OAS31051</t>
  </si>
  <si>
    <t>OAS31052_MR_d0093</t>
  </si>
  <si>
    <t>OAS31052</t>
  </si>
  <si>
    <t>OAS31054_MR_d0212</t>
  </si>
  <si>
    <t>OAS31054</t>
  </si>
  <si>
    <t>OAS31054_MR_d2787</t>
  </si>
  <si>
    <t>OAS31055_MR_d0074</t>
  </si>
  <si>
    <t>OAS31055</t>
  </si>
  <si>
    <t>OAS31056_MR_d0100</t>
  </si>
  <si>
    <t>OAS31056</t>
  </si>
  <si>
    <t>OAS31056_MR_d0808</t>
  </si>
  <si>
    <t>OAS31056_MR_d1912</t>
  </si>
  <si>
    <t>OAS31057_MR_d1054</t>
  </si>
  <si>
    <t>OAS31057</t>
  </si>
  <si>
    <t>OAS31058_MR_d2233</t>
  </si>
  <si>
    <t>OAS31058</t>
  </si>
  <si>
    <t>OAS31058_MR_d3519</t>
  </si>
  <si>
    <t>OAS31059_MR_d1231</t>
  </si>
  <si>
    <t>OAS31059</t>
  </si>
  <si>
    <t>OAS31059_MR_d3491</t>
  </si>
  <si>
    <t>OAS31060_MR_d0083</t>
  </si>
  <si>
    <t>OAS31060</t>
  </si>
  <si>
    <t>OAS31063_MR_d0146</t>
  </si>
  <si>
    <t>OAS31063</t>
  </si>
  <si>
    <t>OAS31063_MR_d0917</t>
  </si>
  <si>
    <t>OAS31064_MR_d2091</t>
  </si>
  <si>
    <t>OAS31064</t>
  </si>
  <si>
    <t>OAS31064_MR_d3439</t>
  </si>
  <si>
    <t>OAS31064_MR_d3450</t>
  </si>
  <si>
    <t>OAS31064_MR_d3883</t>
  </si>
  <si>
    <t>OAS31065_MR_d0034</t>
  </si>
  <si>
    <t>OAS31065</t>
  </si>
  <si>
    <t>OAS31065_MR_d0044</t>
  </si>
  <si>
    <t>asl(2), bold(3), fieldmap(2), FLAIR(4), T1w(3), T2star(4), T2w(6)</t>
  </si>
  <si>
    <t>OAS31065_MR_d0056</t>
  </si>
  <si>
    <t>OAS31066_MR_d0077</t>
  </si>
  <si>
    <t>OAS31066</t>
  </si>
  <si>
    <t>OAS31067_MR_d0037</t>
  </si>
  <si>
    <t>OAS31067</t>
  </si>
  <si>
    <t>OAS31068_MR_d1547</t>
  </si>
  <si>
    <t>OAS31068</t>
  </si>
  <si>
    <t>OAS31068_MR_d2654</t>
  </si>
  <si>
    <t>OAS31068_MR_d3484</t>
  </si>
  <si>
    <t>OAS31069_MR_d0025</t>
  </si>
  <si>
    <t>OAS31069</t>
  </si>
  <si>
    <t>OAS31070_MR_d0084</t>
  </si>
  <si>
    <t>OAS31070</t>
  </si>
  <si>
    <t>OAS31071_MR_d0068</t>
  </si>
  <si>
    <t>OAS31071</t>
  </si>
  <si>
    <t>OAS31072_MR_d2178</t>
  </si>
  <si>
    <t>OAS31072</t>
  </si>
  <si>
    <t>OAS31072_MR_d3537</t>
  </si>
  <si>
    <t>OAS31072_MR_d4621</t>
  </si>
  <si>
    <t>OAS31073_MR_d0196</t>
  </si>
  <si>
    <t>OAS31073</t>
  </si>
  <si>
    <t>bold(2), dwi(1), T1w(2), T2star(1), T2w(2)</t>
  </si>
  <si>
    <t>OAS31073_MR_d0779</t>
  </si>
  <si>
    <t>OAS31073_MR_d2443</t>
  </si>
  <si>
    <t>OAS31074_MR_d3372</t>
  </si>
  <si>
    <t>OAS31074</t>
  </si>
  <si>
    <t>OAS31075_MR_d1199</t>
  </si>
  <si>
    <t>OAS31075</t>
  </si>
  <si>
    <t>OAS31076_MR_d0071</t>
  </si>
  <si>
    <t>OAS31076</t>
  </si>
  <si>
    <t>OAS31077_MR_d0194</t>
  </si>
  <si>
    <t>OAS31077</t>
  </si>
  <si>
    <t>OAS31077_MR_d0853</t>
  </si>
  <si>
    <t>OAS31078_MR_d0027</t>
  </si>
  <si>
    <t>OAS31078</t>
  </si>
  <si>
    <t>OAS31078_MR_d1173</t>
  </si>
  <si>
    <t>asl(6), bold(2), dwi(2), fieldmap(3), FLAIR(1), GRE(2), minIP(1), swi(1), T1w(1), T2star(1), T2w(2)</t>
  </si>
  <si>
    <t>OAS31080_MR_d0183</t>
  </si>
  <si>
    <t>OAS31080</t>
  </si>
  <si>
    <t>OAS31081_MR_d2012</t>
  </si>
  <si>
    <t>OAS31081</t>
  </si>
  <si>
    <t>OAS31081_MR_d3636</t>
  </si>
  <si>
    <t>OAS31082_MR_d0000</t>
  </si>
  <si>
    <t>OAS31082</t>
  </si>
  <si>
    <t>OAS31083_MR_d0091</t>
  </si>
  <si>
    <t>OAS31083</t>
  </si>
  <si>
    <t>OAS31083_MR_d1232</t>
  </si>
  <si>
    <t>OAS31083_MR_d1981</t>
  </si>
  <si>
    <t>OAS31084_MR_d0029</t>
  </si>
  <si>
    <t>OAS31084</t>
  </si>
  <si>
    <t>OAS31084_MR_d2319</t>
  </si>
  <si>
    <t>OAS31085_MR_d0112</t>
  </si>
  <si>
    <t>OAS31085</t>
  </si>
  <si>
    <t>OAS31085_MR_d0504</t>
  </si>
  <si>
    <t>OAS31086_MR_d0065</t>
  </si>
  <si>
    <t>OAS31086</t>
  </si>
  <si>
    <t>OAS31087_MR_d1461</t>
  </si>
  <si>
    <t>OAS31087</t>
  </si>
  <si>
    <t>OAS31087_MR_d2421</t>
  </si>
  <si>
    <t>OAS31088_MR_d2045</t>
  </si>
  <si>
    <t>OAS31088</t>
  </si>
  <si>
    <t>OAS31088_MR_d3212</t>
  </si>
  <si>
    <t>OAS31089_MR_d0023</t>
  </si>
  <si>
    <t>OAS31089</t>
  </si>
  <si>
    <t>OAS31090_MR_d0353</t>
  </si>
  <si>
    <t>OAS31090</t>
  </si>
  <si>
    <t>OAS31090_MR_d0833</t>
  </si>
  <si>
    <t>OAS31090_MR_d1879</t>
  </si>
  <si>
    <t>OAS31090_MR_d3565</t>
  </si>
  <si>
    <t>OAS31091_MR_d3949</t>
  </si>
  <si>
    <t>OAS31091</t>
  </si>
  <si>
    <t>OAS31092_MR_d1211</t>
  </si>
  <si>
    <t>OAS31092</t>
  </si>
  <si>
    <t>OAS31092_MR_d3113</t>
  </si>
  <si>
    <t>OAS31093_MR_d0063</t>
  </si>
  <si>
    <t>OAS31093</t>
  </si>
  <si>
    <t>OAS31094_MR_d0103</t>
  </si>
  <si>
    <t>OAS31094</t>
  </si>
  <si>
    <t>OAS31094_MR_d1195</t>
  </si>
  <si>
    <t>OAS31094_MR_d2064</t>
  </si>
  <si>
    <t>OAS31096_MR_d1308</t>
  </si>
  <si>
    <t>OAS31096</t>
  </si>
  <si>
    <t>OAS31097_MR_d2763</t>
  </si>
  <si>
    <t>OAS31097</t>
  </si>
  <si>
    <t>OAS31098_MR_d0048</t>
  </si>
  <si>
    <t>OAS31098</t>
  </si>
  <si>
    <t>OAS31099_MR_d0900</t>
  </si>
  <si>
    <t>OAS31099</t>
  </si>
  <si>
    <t>OAS31099_MR_d3526</t>
  </si>
  <si>
    <t>bold(2), dwi(2), fieldmap(3), FLAIR(1), GRE(2), minIP(1), swi(1), T1w(1), T2star(1), T2w(2)</t>
  </si>
  <si>
    <t>OAS31101_MR_d0076</t>
  </si>
  <si>
    <t>OAS31101</t>
  </si>
  <si>
    <t>OAS31103_MR_d1829</t>
  </si>
  <si>
    <t>OAS31103</t>
  </si>
  <si>
    <t>asl(3), bold(2), dwi(2), FLAIR(1), GRE(2), minIP(1), swi(1), T1w(2), T2star(1), T2w(2)</t>
  </si>
  <si>
    <t>OAS31103_MR_d3821</t>
  </si>
  <si>
    <t>asl(3), bold(2), dwi(2), fieldmap(3), GRE(2), minIP(1), swi(1), T1w(1), T2star(1), T2w(2)</t>
  </si>
  <si>
    <t>OAS31104_MR_d1321</t>
  </si>
  <si>
    <t>OAS31104</t>
  </si>
  <si>
    <t>OAS31104_MR_d2333</t>
  </si>
  <si>
    <t>OAS31105_MR_d0259</t>
  </si>
  <si>
    <t>OAS31105</t>
  </si>
  <si>
    <t>OAS31105_MR_d1017</t>
  </si>
  <si>
    <t>OAS31106_MR_d0065</t>
  </si>
  <si>
    <t>OAS31106</t>
  </si>
  <si>
    <t>OAS31107_MR_d0912</t>
  </si>
  <si>
    <t>OAS31107</t>
  </si>
  <si>
    <t>OAS31108_MR_d3850</t>
  </si>
  <si>
    <t>OAS31108</t>
  </si>
  <si>
    <t>OAS31108_MR_d4795</t>
  </si>
  <si>
    <t>OAS31110_MR_d0031</t>
  </si>
  <si>
    <t>OAS31110</t>
  </si>
  <si>
    <t>OAS31110_MR_d2336</t>
  </si>
  <si>
    <t>OAS31111_MR_d0246</t>
  </si>
  <si>
    <t>OAS31111</t>
  </si>
  <si>
    <t>OAS31111_MR_d1108</t>
  </si>
  <si>
    <t>OAS31111_MR_d3618</t>
  </si>
  <si>
    <t>OAS31112_MR_d0276</t>
  </si>
  <si>
    <t>OAS31112</t>
  </si>
  <si>
    <t>OAS31113_MR_d0033</t>
  </si>
  <si>
    <t>OAS31113</t>
  </si>
  <si>
    <t>OAS31113_MR_d0881</t>
  </si>
  <si>
    <t>OAS31114_MR_d0695</t>
  </si>
  <si>
    <t>OAS31114</t>
  </si>
  <si>
    <t>OAS31114_MR_d1442</t>
  </si>
  <si>
    <t>OAS31114_MR_d1864</t>
  </si>
  <si>
    <t>OAS31114_MR_d2644</t>
  </si>
  <si>
    <t>OAS31114_MR_d2658</t>
  </si>
  <si>
    <t>OAS31114_MR_d3002</t>
  </si>
  <si>
    <t>OAS31114_MR_d3479</t>
  </si>
  <si>
    <t>OAS31115_MR_d0466</t>
  </si>
  <si>
    <t>OAS31115</t>
  </si>
  <si>
    <t>OAS31116_MR_d0329</t>
  </si>
  <si>
    <t>OAS31116</t>
  </si>
  <si>
    <t>OAS31117_MR_d0073</t>
  </si>
  <si>
    <t>OAS31117</t>
  </si>
  <si>
    <t>OAS31118_MR_d0116</t>
  </si>
  <si>
    <t>OAS31118</t>
  </si>
  <si>
    <t>OAS31118_MR_d2023</t>
  </si>
  <si>
    <t>OAS31118_MR_d2041</t>
  </si>
  <si>
    <t>OAS31118_MR_d2835</t>
  </si>
  <si>
    <t>OAS31118_MR_d2847</t>
  </si>
  <si>
    <t>OAS31119_MR_d0069</t>
  </si>
  <si>
    <t>OAS31119</t>
  </si>
  <si>
    <t>OAS31119_MR_d1493</t>
  </si>
  <si>
    <t>OAS31120_MR_d0119</t>
  </si>
  <si>
    <t>OAS31120</t>
  </si>
  <si>
    <t>angio(5), bold(2), dwi(1), fieldmap(3), FLAIR(1), T1w(1), T2star(1), T2w(1)</t>
  </si>
  <si>
    <t>OAS31123_MR_d0078</t>
  </si>
  <si>
    <t>OAS31123</t>
  </si>
  <si>
    <t>OAS31124_MR_d0436</t>
  </si>
  <si>
    <t>OAS31124</t>
  </si>
  <si>
    <t>OAS31125_MR_d0049</t>
  </si>
  <si>
    <t>OAS31125</t>
  </si>
  <si>
    <t>OAS31125_MR_d0735</t>
  </si>
  <si>
    <t>OAS31125_MR_d3093</t>
  </si>
  <si>
    <t>OAS31126_MR_d1156</t>
  </si>
  <si>
    <t>OAS31126</t>
  </si>
  <si>
    <t>OAS31127_MR_d0123</t>
  </si>
  <si>
    <t>OAS31127</t>
  </si>
  <si>
    <t>OAS31127_MR_d2140</t>
  </si>
  <si>
    <t>OAS31128_MR_d0673</t>
  </si>
  <si>
    <t>OAS31128</t>
  </si>
  <si>
    <t>OAS31128_MR_d1405</t>
  </si>
  <si>
    <t>OAS31128_MR_d2332</t>
  </si>
  <si>
    <t>OAS31129_MR_d0055</t>
  </si>
  <si>
    <t>OAS31129</t>
  </si>
  <si>
    <t>OAS31131_MR_d0101</t>
  </si>
  <si>
    <t>OAS31131</t>
  </si>
  <si>
    <t>OAS31132_MR_d3576</t>
  </si>
  <si>
    <t>OAS31132</t>
  </si>
  <si>
    <t>OAS31132_MR_d4297</t>
  </si>
  <si>
    <t>OAS31133_MR_d0000</t>
  </si>
  <si>
    <t>OAS31133</t>
  </si>
  <si>
    <t>OAS31134_MR_d0019</t>
  </si>
  <si>
    <t>OAS31134</t>
  </si>
  <si>
    <t>OAS31135_MR_d0498</t>
  </si>
  <si>
    <t>OAS31135</t>
  </si>
  <si>
    <t>T1w(3), T2w(1)</t>
  </si>
  <si>
    <t>OAS31136_MR_d0156</t>
  </si>
  <si>
    <t>OAS31136</t>
  </si>
  <si>
    <t>OAS31137_MR_d3443</t>
  </si>
  <si>
    <t>OAS31137</t>
  </si>
  <si>
    <t>OAS31138_MR_d0487</t>
  </si>
  <si>
    <t>OAS31138</t>
  </si>
  <si>
    <t>OAS31138_MR_d2040</t>
  </si>
  <si>
    <t>OAS31139_MR_d0533</t>
  </si>
  <si>
    <t>OAS31139</t>
  </si>
  <si>
    <t>OAS31139_MR_d1568</t>
  </si>
  <si>
    <t>OAS31140_MR_d0332</t>
  </si>
  <si>
    <t>OAS31140</t>
  </si>
  <si>
    <t>OAS31141_MR_d0106</t>
  </si>
  <si>
    <t>OAS31141</t>
  </si>
  <si>
    <t>OAS31142_MR_d0889</t>
  </si>
  <si>
    <t>OAS31142</t>
  </si>
  <si>
    <t>OAS31142_MR_d1267</t>
  </si>
  <si>
    <t>OAS31142_MR_d2109</t>
  </si>
  <si>
    <t>OAS31143_MR_d0109</t>
  </si>
  <si>
    <t>OAS31143</t>
  </si>
  <si>
    <t>OAS31144_MR_d0072</t>
  </si>
  <si>
    <t>OAS31144</t>
  </si>
  <si>
    <t>OAS31145_MR_d0483</t>
  </si>
  <si>
    <t>OAS31145</t>
  </si>
  <si>
    <t>OAS31146_MR_d0073</t>
  </si>
  <si>
    <t>OAS31146</t>
  </si>
  <si>
    <t>OAS31147_MR_d0147</t>
  </si>
  <si>
    <t>OAS31147</t>
  </si>
  <si>
    <t>OAS31148_MR_d0254</t>
  </si>
  <si>
    <t>OAS31148</t>
  </si>
  <si>
    <t>OAS31149_MR_d0061</t>
  </si>
  <si>
    <t>OAS31149</t>
  </si>
  <si>
    <t>OAS31150_MR_d0073</t>
  </si>
  <si>
    <t>OAS31150</t>
  </si>
  <si>
    <t>OAS31150_MR_d1416</t>
  </si>
  <si>
    <t>OAS31151_MR_d0086</t>
  </si>
  <si>
    <t>OAS31151</t>
  </si>
  <si>
    <t>OAS31152_MR_d0092</t>
  </si>
  <si>
    <t>OAS31152</t>
  </si>
  <si>
    <t>OAS31153_MR_d0771</t>
  </si>
  <si>
    <t>OAS31153</t>
  </si>
  <si>
    <t>asl(2), bold(2), dwi(2), fieldmap(3), FLAIR(1), GRE(2), minIP(1), swi(1), T1w(1), T2star(2), T2w(2)</t>
  </si>
  <si>
    <t>OAS31153_MR_d0777</t>
  </si>
  <si>
    <t>angio(1), asl(1), bold(2), fieldmap(1), FLAIR(2), T1w(2), T2star(1), T2w(2)</t>
  </si>
  <si>
    <t>OAS31153_MR_d1174</t>
  </si>
  <si>
    <t>OAS31153_MR_d1239</t>
  </si>
  <si>
    <t>OAS31153_MR_d2282</t>
  </si>
  <si>
    <t>OAS31154_MR_d0034</t>
  </si>
  <si>
    <t>OAS31154</t>
  </si>
  <si>
    <t>OAS31155_MR_d7635</t>
  </si>
  <si>
    <t>OAS31155</t>
  </si>
  <si>
    <t>OAS31155_MR_d8643</t>
  </si>
  <si>
    <t>OAS31156_MR_d0001</t>
  </si>
  <si>
    <t>OAS31156</t>
  </si>
  <si>
    <t>OAS31157_MR_d1964</t>
  </si>
  <si>
    <t>OAS31157</t>
  </si>
  <si>
    <t>OAS31157_MR_d4924</t>
  </si>
  <si>
    <t>OAS31158_MR_d0029</t>
  </si>
  <si>
    <t>OAS31158</t>
  </si>
  <si>
    <t>OAS31158_MR_d0668</t>
  </si>
  <si>
    <t>OAS31158_MR_d2481</t>
  </si>
  <si>
    <t>OAS31159_MR_d0074</t>
  </si>
  <si>
    <t>OAS31159</t>
  </si>
  <si>
    <t>OAS31159_MR_d1019</t>
  </si>
  <si>
    <t>OAS31159_MR_d1893</t>
  </si>
  <si>
    <t>OAS31160_MR_d6062</t>
  </si>
  <si>
    <t>OAS31160</t>
  </si>
  <si>
    <t>OAS31161_MR_d0056</t>
  </si>
  <si>
    <t>OAS31161</t>
  </si>
  <si>
    <t>OAS31161_MR_d0068</t>
  </si>
  <si>
    <t>OAS31162_MR_d0107</t>
  </si>
  <si>
    <t>OAS31162</t>
  </si>
  <si>
    <t>OAS31163_MR_d0036</t>
  </si>
  <si>
    <t>OAS31163</t>
  </si>
  <si>
    <t>OAS31164_MR_d0069</t>
  </si>
  <si>
    <t>OAS31164</t>
  </si>
  <si>
    <t>OAS31164_MR_d1678</t>
  </si>
  <si>
    <t>OAS31165_MR_d0426</t>
  </si>
  <si>
    <t>OAS31165</t>
  </si>
  <si>
    <t>angio(5), asl(2), bold(2), dwi(2), fieldmap(3), GRE(2), minIP(1), swi(1), T1w(2), T2star(1), T2w(2)</t>
  </si>
  <si>
    <t>OAS31165_MR_d1122</t>
  </si>
  <si>
    <t>OAS31166_MR_d0947</t>
  </si>
  <si>
    <t>OAS31166</t>
  </si>
  <si>
    <t>OAS31167_MR_d2053</t>
  </si>
  <si>
    <t>OAS31167</t>
  </si>
  <si>
    <t>OAS31167_MR_d3530</t>
  </si>
  <si>
    <t>OAS31167_MR_d4564</t>
  </si>
  <si>
    <t>OAS31168_MR_d0148</t>
  </si>
  <si>
    <t>OAS31168</t>
  </si>
  <si>
    <t>OAS31168_MR_d1566</t>
  </si>
  <si>
    <t>OAS31168_MR_d2526</t>
  </si>
  <si>
    <t>OAS31169_MR_d0620</t>
  </si>
  <si>
    <t>OAS31169</t>
  </si>
  <si>
    <t>OAS31170_MR_d2410</t>
  </si>
  <si>
    <t>OAS31170</t>
  </si>
  <si>
    <t>bold(2), dwi(1), fieldmap(3), GRE(2), minIP(1), swi(1), T1w(1), T2star(1), T2w(2)</t>
  </si>
  <si>
    <t>OAS31171_MR_d0752</t>
  </si>
  <si>
    <t>OAS31171</t>
  </si>
  <si>
    <t>OAS31172_MR_d0407</t>
  </si>
  <si>
    <t>OAS31172</t>
  </si>
  <si>
    <t>OAS31172_MR_d1717</t>
  </si>
  <si>
    <t>Row Labels</t>
  </si>
  <si>
    <t>Grand Total</t>
  </si>
  <si>
    <t>Count of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</si>
</sst>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collins" refreshedDate="43886.496925810185" createdVersion="6" refreshedVersion="6" minRefreshableVersion="3" recordCount="1882" xr:uid="{00000000-000A-0000-FFFF-FFFF02000000}">
  <cacheSource type="worksheet">
    <worksheetSource ref="A1:I1883" sheet="taylorcollins_2_4_2020_16_42_16"/>
  </cacheSource>
  <cacheFields count="9">
    <cacheField name="Label" numFmtId="0">
      <sharedItems/>
    </cacheField>
    <cacheField name="Project" numFmtId="0">
      <sharedItems/>
    </cacheField>
    <cacheField name="Date" numFmtId="0">
      <sharedItems containsNonDate="0" containsString="0" containsBlank="1"/>
    </cacheField>
    <cacheField name="Subject" numFmtId="0">
      <sharedItems count="1056">
        <s v="OAS30001"/>
        <s v="OAS30002"/>
        <s v="OAS30003"/>
        <s v="OAS30004"/>
        <s v="OAS30005"/>
        <s v="OAS30006"/>
        <s v="OAS30007"/>
        <s v="OAS30008"/>
        <s v="OAS30009"/>
        <s v="OAS30010"/>
        <s v="OAS30011"/>
        <s v="OAS30013"/>
        <s v="OAS30014"/>
        <s v="OAS30015"/>
        <s v="OAS30016"/>
        <s v="OAS30017"/>
        <s v="OAS30018"/>
        <s v="OAS30019"/>
        <s v="OAS30021"/>
        <s v="OAS30024"/>
        <s v="OAS30025"/>
        <s v="OAS30026"/>
        <s v="OAS30027"/>
        <s v="OAS30028"/>
        <s v="OAS30029"/>
        <s v="OAS30030"/>
        <s v="OAS30031"/>
        <s v="OAS30032"/>
        <s v="OAS30033"/>
        <s v="OAS30034"/>
        <s v="OAS30035"/>
        <s v="OAS30036"/>
        <s v="OAS30037"/>
        <s v="OAS30038"/>
        <s v="OAS30039"/>
        <s v="OAS30040"/>
        <s v="OAS30042"/>
        <s v="OAS30043"/>
        <s v="OAS30044"/>
        <s v="OAS30046"/>
        <s v="OAS30048"/>
        <s v="OAS30049"/>
        <s v="OAS30050"/>
        <s v="OAS30051"/>
        <s v="OAS30052"/>
        <s v="OAS30053"/>
        <s v="OAS30056"/>
        <s v="OAS30057"/>
        <s v="OAS30058"/>
        <s v="OAS30060"/>
        <s v="OAS30061"/>
        <s v="OAS30062"/>
        <s v="OAS30063"/>
        <s v="OAS30064"/>
        <s v="OAS30065"/>
        <s v="OAS30066"/>
        <s v="OAS30067"/>
        <s v="OAS30068"/>
        <s v="OAS30070"/>
        <s v="OAS30071"/>
        <s v="OAS30072"/>
        <s v="OAS30073"/>
        <s v="OAS30074"/>
        <s v="OAS30075"/>
        <s v="OAS30076"/>
        <s v="OAS30077"/>
        <s v="OAS30078"/>
        <s v="OAS30079"/>
        <s v="OAS30080"/>
        <s v="OAS30082"/>
        <s v="OAS30083"/>
        <s v="OAS30084"/>
        <s v="OAS30085"/>
        <s v="OAS30086"/>
        <s v="OAS30087"/>
        <s v="OAS30088"/>
        <s v="OAS30089"/>
        <s v="OAS30090"/>
        <s v="OAS30091"/>
        <s v="OAS30092"/>
        <s v="OAS30093"/>
        <s v="OAS30095"/>
        <s v="OAS30096"/>
        <s v="OAS30097"/>
        <s v="OAS30098"/>
        <s v="OAS30099"/>
        <s v="OAS30100"/>
        <s v="OAS30101"/>
        <s v="OAS30102"/>
        <s v="OAS30103"/>
        <s v="OAS30104"/>
        <s v="OAS30105"/>
        <s v="OAS30106"/>
        <s v="OAS30107"/>
        <s v="OAS30108"/>
        <s v="OAS30109"/>
        <s v="OAS30110"/>
        <s v="OAS30111"/>
        <s v="OAS30112"/>
        <s v="OAS30113"/>
        <s v="OAS30114"/>
        <s v="OAS30115"/>
        <s v="OAS30116"/>
        <s v="OAS30117"/>
        <s v="OAS30118"/>
        <s v="OAS30119"/>
        <s v="OAS30121"/>
        <s v="OAS30122"/>
        <s v="OAS30123"/>
        <s v="OAS30124"/>
        <s v="OAS30125"/>
        <s v="OAS30126"/>
        <s v="OAS30127"/>
        <s v="OAS30128"/>
        <s v="OAS30129"/>
        <s v="OAS30130"/>
        <s v="OAS30131"/>
        <s v="OAS30132"/>
        <s v="OAS30133"/>
        <s v="OAS30134"/>
        <s v="OAS30135"/>
        <s v="OAS30136"/>
        <s v="OAS30137"/>
        <s v="OAS30139"/>
        <s v="OAS30140"/>
        <s v="OAS30141"/>
        <s v="OAS30142"/>
        <s v="OAS30143"/>
        <s v="OAS30145"/>
        <s v="OAS30146"/>
        <s v="OAS30147"/>
        <s v="OAS30149"/>
        <s v="OAS30150"/>
        <s v="OAS30151"/>
        <s v="OAS30152"/>
        <s v="OAS30153"/>
        <s v="OAS30154"/>
        <s v="OAS30155"/>
        <s v="OAS30156"/>
        <s v="OAS30157"/>
        <s v="OAS30158"/>
        <s v="OAS30159"/>
        <s v="OAS30160"/>
        <s v="OAS30161"/>
        <s v="OAS30163"/>
        <s v="OAS30164"/>
        <s v="OAS30165"/>
        <s v="OAS30167"/>
        <s v="OAS30168"/>
        <s v="OAS30169"/>
        <s v="OAS30170"/>
        <s v="OAS30171"/>
        <s v="OAS30172"/>
        <s v="OAS30173"/>
        <s v="OAS30174"/>
        <s v="OAS30175"/>
        <s v="OAS30176"/>
        <s v="OAS30178"/>
        <s v="OAS30179"/>
        <s v="OAS30180"/>
        <s v="OAS30181"/>
        <s v="OAS30182"/>
        <s v="OAS30183"/>
        <s v="OAS30184"/>
        <s v="OAS30185"/>
        <s v="OAS30187"/>
        <s v="OAS30188"/>
        <s v="OAS30189"/>
        <s v="OAS30190"/>
        <s v="OAS30191"/>
        <s v="OAS30192"/>
        <s v="OAS30193"/>
        <s v="OAS30194"/>
        <s v="OAS30195"/>
        <s v="OAS30197"/>
        <s v="OAS30198"/>
        <s v="OAS30199"/>
        <s v="OAS30200"/>
        <s v="OAS30202"/>
        <s v="OAS30204"/>
        <s v="OAS30205"/>
        <s v="OAS30206"/>
        <s v="OAS30207"/>
        <s v="OAS30208"/>
        <s v="OAS30209"/>
        <s v="OAS30210"/>
        <s v="OAS30211"/>
        <s v="OAS30212"/>
        <s v="OAS30213"/>
        <s v="OAS30214"/>
        <s v="OAS30215"/>
        <s v="OAS30216"/>
        <s v="OAS30217"/>
        <s v="OAS30218"/>
        <s v="OAS30219"/>
        <s v="OAS30220"/>
        <s v="OAS30221"/>
        <s v="OAS30222"/>
        <s v="OAS30223"/>
        <s v="OAS30224"/>
        <s v="OAS30225"/>
        <s v="OAS30226"/>
        <s v="OAS30227"/>
        <s v="OAS30228"/>
        <s v="OAS30229"/>
        <s v="OAS30230"/>
        <s v="OAS30231"/>
        <s v="OAS30232"/>
        <s v="OAS30233"/>
        <s v="OAS30234"/>
        <s v="OAS30235"/>
        <s v="OAS30236"/>
        <s v="OAS30237"/>
        <s v="OAS30238"/>
        <s v="OAS30239"/>
        <s v="OAS30240"/>
        <s v="OAS30241"/>
        <s v="OAS30242"/>
        <s v="OAS30243"/>
        <s v="OAS30244"/>
        <s v="OAS30245"/>
        <s v="OAS30246"/>
        <s v="OAS30247"/>
        <s v="OAS30248"/>
        <s v="OAS30249"/>
        <s v="OAS30250"/>
        <s v="OAS30251"/>
        <s v="OAS30253"/>
        <s v="OAS30254"/>
        <s v="OAS30255"/>
        <s v="OAS30256"/>
        <s v="OAS30257"/>
        <s v="OAS30258"/>
        <s v="OAS30261"/>
        <s v="OAS30262"/>
        <s v="OAS30263"/>
        <s v="OAS30264"/>
        <s v="OAS30265"/>
        <s v="OAS30266"/>
        <s v="OAS30267"/>
        <s v="OAS30268"/>
        <s v="OAS30269"/>
        <s v="OAS30270"/>
        <s v="OAS30271"/>
        <s v="OAS30272"/>
        <s v="OAS30273"/>
        <s v="OAS30274"/>
        <s v="OAS30275"/>
        <s v="OAS30276"/>
        <s v="OAS30277"/>
        <s v="OAS30278"/>
        <s v="OAS30279"/>
        <s v="OAS30280"/>
        <s v="OAS30281"/>
        <s v="OAS30282"/>
        <s v="OAS30283"/>
        <s v="OAS30284"/>
        <s v="OAS30285"/>
        <s v="OAS30286"/>
        <s v="OAS30287"/>
        <s v="OAS30288"/>
        <s v="OAS30289"/>
        <s v="OAS30290"/>
        <s v="OAS30291"/>
        <s v="OAS30292"/>
        <s v="OAS30293"/>
        <s v="OAS30294"/>
        <s v="OAS30295"/>
        <s v="OAS30296"/>
        <s v="OAS30297"/>
        <s v="OAS30298"/>
        <s v="OAS30299"/>
        <s v="OAS30300"/>
        <s v="OAS30302"/>
        <s v="OAS30303"/>
        <s v="OAS30304"/>
        <s v="OAS30305"/>
        <s v="OAS30306"/>
        <s v="OAS30307"/>
        <s v="OAS30308"/>
        <s v="OAS30309"/>
        <s v="OAS30310"/>
        <s v="OAS30311"/>
        <s v="OAS30312"/>
        <s v="OAS30313"/>
        <s v="OAS30314"/>
        <s v="OAS30315"/>
        <s v="OAS30316"/>
        <s v="OAS30317"/>
        <s v="OAS30318"/>
        <s v="OAS30319"/>
        <s v="OAS30320"/>
        <s v="OAS30321"/>
        <s v="OAS30322"/>
        <s v="OAS30323"/>
        <s v="OAS30324"/>
        <s v="OAS30325"/>
        <s v="OAS30326"/>
        <s v="OAS30327"/>
        <s v="OAS30328"/>
        <s v="OAS30329"/>
        <s v="OAS30330"/>
        <s v="OAS30331"/>
        <s v="OAS30332"/>
        <s v="OAS30333"/>
        <s v="OAS30334"/>
        <s v="OAS30335"/>
        <s v="OAS30336"/>
        <s v="OAS30337"/>
        <s v="OAS30339"/>
        <s v="OAS30341"/>
        <s v="OAS30342"/>
        <s v="OAS30343"/>
        <s v="OAS30344"/>
        <s v="OAS30345"/>
        <s v="OAS30346"/>
        <s v="OAS30348"/>
        <s v="OAS30349"/>
        <s v="OAS30350"/>
        <s v="OAS30351"/>
        <s v="OAS30352"/>
        <s v="OAS30353"/>
        <s v="OAS30354"/>
        <s v="OAS30355"/>
        <s v="OAS30356"/>
        <s v="OAS30357"/>
        <s v="OAS30358"/>
        <s v="OAS30359"/>
        <s v="OAS30360"/>
        <s v="OAS30361"/>
        <s v="OAS30362"/>
        <s v="OAS30363"/>
        <s v="OAS30364"/>
        <s v="OAS30367"/>
        <s v="OAS30368"/>
        <s v="OAS30369"/>
        <s v="OAS30370"/>
        <s v="OAS30371"/>
        <s v="OAS30372"/>
        <s v="OAS30373"/>
        <s v="OAS30374"/>
        <s v="OAS30375"/>
        <s v="OAS30376"/>
        <s v="OAS30377"/>
        <s v="OAS30378"/>
        <s v="OAS30379"/>
        <s v="OAS30380"/>
        <s v="OAS30382"/>
        <s v="OAS30383"/>
        <s v="OAS30384"/>
        <s v="OAS30385"/>
        <s v="OAS30386"/>
        <s v="OAS30387"/>
        <s v="OAS30388"/>
        <s v="OAS30390"/>
        <s v="OAS30391"/>
        <s v="OAS30392"/>
        <s v="OAS30393"/>
        <s v="OAS30394"/>
        <s v="OAS30395"/>
        <s v="OAS30396"/>
        <s v="OAS30397"/>
        <s v="OAS30398"/>
        <s v="OAS30399"/>
        <s v="OAS30400"/>
        <s v="OAS30401"/>
        <s v="OAS30402"/>
        <s v="OAS30403"/>
        <s v="OAS30404"/>
        <s v="OAS30405"/>
        <s v="OAS30406"/>
        <s v="OAS30407"/>
        <s v="OAS30410"/>
        <s v="OAS30411"/>
        <s v="OAS30413"/>
        <s v="OAS30414"/>
        <s v="OAS30415"/>
        <s v="OAS30416"/>
        <s v="OAS30417"/>
        <s v="OAS30418"/>
        <s v="OAS30419"/>
        <s v="OAS30420"/>
        <s v="OAS30421"/>
        <s v="OAS30422"/>
        <s v="OAS30423"/>
        <s v="OAS30424"/>
        <s v="OAS30427"/>
        <s v="OAS30428"/>
        <s v="OAS30429"/>
        <s v="OAS30430"/>
        <s v="OAS30431"/>
        <s v="OAS30432"/>
        <s v="OAS30433"/>
        <s v="OAS30434"/>
        <s v="OAS30436"/>
        <s v="OAS30438"/>
        <s v="OAS30440"/>
        <s v="OAS30441"/>
        <s v="OAS30443"/>
        <s v="OAS30444"/>
        <s v="OAS30445"/>
        <s v="OAS30448"/>
        <s v="OAS30449"/>
        <s v="OAS30451"/>
        <s v="OAS30452"/>
        <s v="OAS30453"/>
        <s v="OAS30454"/>
        <s v="OAS30455"/>
        <s v="OAS30456"/>
        <s v="OAS30457"/>
        <s v="OAS30458"/>
        <s v="OAS30460"/>
        <s v="OAS30461"/>
        <s v="OAS30462"/>
        <s v="OAS30464"/>
        <s v="OAS30465"/>
        <s v="OAS30466"/>
        <s v="OAS30467"/>
        <s v="OAS30468"/>
        <s v="OAS30469"/>
        <s v="OAS30470"/>
        <s v="OAS30471"/>
        <s v="OAS30472"/>
        <s v="OAS30473"/>
        <s v="OAS30474"/>
        <s v="OAS30475"/>
        <s v="OAS30476"/>
        <s v="OAS30477"/>
        <s v="OAS30478"/>
        <s v="OAS30479"/>
        <s v="OAS30480"/>
        <s v="OAS30482"/>
        <s v="OAS30483"/>
        <s v="OAS30484"/>
        <s v="OAS30485"/>
        <s v="OAS30486"/>
        <s v="OAS30487"/>
        <s v="OAS30489"/>
        <s v="OAS30490"/>
        <s v="OAS30491"/>
        <s v="OAS30492"/>
        <s v="OAS30493"/>
        <s v="OAS30494"/>
        <s v="OAS30495"/>
        <s v="OAS30496"/>
        <s v="OAS30498"/>
        <s v="OAS30499"/>
        <s v="OAS30500"/>
        <s v="OAS30502"/>
        <s v="OAS30503"/>
        <s v="OAS30504"/>
        <s v="OAS30505"/>
        <s v="OAS30506"/>
        <s v="OAS30507"/>
        <s v="OAS30508"/>
        <s v="OAS30509"/>
        <s v="OAS30510"/>
        <s v="OAS30512"/>
        <s v="OAS30513"/>
        <s v="OAS30514"/>
        <s v="OAS30515"/>
        <s v="OAS30516"/>
        <s v="OAS30517"/>
        <s v="OAS30518"/>
        <s v="OAS30519"/>
        <s v="OAS30521"/>
        <s v="OAS30522"/>
        <s v="OAS30523"/>
        <s v="OAS30524"/>
        <s v="OAS30525"/>
        <s v="OAS30527"/>
        <s v="OAS30528"/>
        <s v="OAS30529"/>
        <s v="OAS30531"/>
        <s v="OAS30532"/>
        <s v="OAS30533"/>
        <s v="OAS30534"/>
        <s v="OAS30535"/>
        <s v="OAS30536"/>
        <s v="OAS30537"/>
        <s v="OAS30538"/>
        <s v="OAS30541"/>
        <s v="OAS30542"/>
        <s v="OAS30543"/>
        <s v="OAS30544"/>
        <s v="OAS30545"/>
        <s v="OAS30546"/>
        <s v="OAS30547"/>
        <s v="OAS30548"/>
        <s v="OAS30549"/>
        <s v="OAS30550"/>
        <s v="OAS30551"/>
        <s v="OAS30552"/>
        <s v="OAS30553"/>
        <s v="OAS30554"/>
        <s v="OAS30555"/>
        <s v="OAS30556"/>
        <s v="OAS30557"/>
        <s v="OAS30558"/>
        <s v="OAS30559"/>
        <s v="OAS30560"/>
        <s v="OAS30561"/>
        <s v="OAS30562"/>
        <s v="OAS30564"/>
        <s v="OAS30566"/>
        <s v="OAS30567"/>
        <s v="OAS30568"/>
        <s v="OAS30569"/>
        <s v="OAS30570"/>
        <s v="OAS30571"/>
        <s v="OAS30572"/>
        <s v="OAS30573"/>
        <s v="OAS30574"/>
        <s v="OAS30575"/>
        <s v="OAS30576"/>
        <s v="OAS30577"/>
        <s v="OAS30578"/>
        <s v="OAS30579"/>
        <s v="OAS30580"/>
        <s v="OAS30581"/>
        <s v="OAS30582"/>
        <s v="OAS30583"/>
        <s v="OAS30584"/>
        <s v="OAS30585"/>
        <s v="OAS30586"/>
        <s v="OAS30587"/>
        <s v="OAS30588"/>
        <s v="OAS30589"/>
        <s v="OAS30590"/>
        <s v="OAS30591"/>
        <s v="OAS30592"/>
        <s v="OAS30593"/>
        <s v="OAS30594"/>
        <s v="OAS30595"/>
        <s v="OAS30596"/>
        <s v="OAS30597"/>
        <s v="OAS30598"/>
        <s v="OAS30599"/>
        <s v="OAS30600"/>
        <s v="OAS30601"/>
        <s v="OAS30602"/>
        <s v="OAS30603"/>
        <s v="OAS30605"/>
        <s v="OAS30606"/>
        <s v="OAS30607"/>
        <s v="OAS30608"/>
        <s v="OAS30610"/>
        <s v="OAS30612"/>
        <s v="OAS30613"/>
        <s v="OAS30614"/>
        <s v="OAS30615"/>
        <s v="OAS30616"/>
        <s v="OAS30617"/>
        <s v="OAS30619"/>
        <s v="OAS30620"/>
        <s v="OAS30621"/>
        <s v="OAS30622"/>
        <s v="OAS30623"/>
        <s v="OAS30624"/>
        <s v="OAS30625"/>
        <s v="OAS30626"/>
        <s v="OAS30628"/>
        <s v="OAS30630"/>
        <s v="OAS30631"/>
        <s v="OAS30632"/>
        <s v="OAS30633"/>
        <s v="OAS30634"/>
        <s v="OAS30635"/>
        <s v="OAS30636"/>
        <s v="OAS30637"/>
        <s v="OAS30638"/>
        <s v="OAS30641"/>
        <s v="OAS30642"/>
        <s v="OAS30643"/>
        <s v="OAS30644"/>
        <s v="OAS30646"/>
        <s v="OAS30647"/>
        <s v="OAS30648"/>
        <s v="OAS30649"/>
        <s v="OAS30650"/>
        <s v="OAS30651"/>
        <s v="OAS30652"/>
        <s v="OAS30653"/>
        <s v="OAS30654"/>
        <s v="OAS30655"/>
        <s v="OAS30656"/>
        <s v="OAS30657"/>
        <s v="OAS30658"/>
        <s v="OAS30659"/>
        <s v="OAS30660"/>
        <s v="OAS30661"/>
        <s v="OAS30662"/>
        <s v="OAS30663"/>
        <s v="OAS30664"/>
        <s v="OAS30665"/>
        <s v="OAS30666"/>
        <s v="OAS30667"/>
        <s v="OAS30668"/>
        <s v="OAS30669"/>
        <s v="OAS30670"/>
        <s v="OAS30671"/>
        <s v="OAS30672"/>
        <s v="OAS30673"/>
        <s v="OAS30674"/>
        <s v="OAS30675"/>
        <s v="OAS30676"/>
        <s v="OAS30677"/>
        <s v="OAS30678"/>
        <s v="OAS30679"/>
        <s v="OAS30680"/>
        <s v="OAS30681"/>
        <s v="OAS30682"/>
        <s v="OAS30683"/>
        <s v="OAS30685"/>
        <s v="OAS30686"/>
        <s v="OAS30687"/>
        <s v="OAS30688"/>
        <s v="OAS30690"/>
        <s v="OAS30691"/>
        <s v="OAS30692"/>
        <s v="OAS30693"/>
        <s v="OAS30694"/>
        <s v="OAS30695"/>
        <s v="OAS30699"/>
        <s v="OAS30700"/>
        <s v="OAS30701"/>
        <s v="OAS30702"/>
        <s v="OAS30703"/>
        <s v="OAS30704"/>
        <s v="OAS30705"/>
        <s v="OAS30706"/>
        <s v="OAS30707"/>
        <s v="OAS30708"/>
        <s v="OAS30709"/>
        <s v="OAS30710"/>
        <s v="OAS30711"/>
        <s v="OAS30713"/>
        <s v="OAS30714"/>
        <s v="OAS30715"/>
        <s v="OAS30716"/>
        <s v="OAS30717"/>
        <s v="OAS30718"/>
        <s v="OAS30719"/>
        <s v="OAS30720"/>
        <s v="OAS30722"/>
        <s v="OAS30723"/>
        <s v="OAS30724"/>
        <s v="OAS30725"/>
        <s v="OAS30726"/>
        <s v="OAS30727"/>
        <s v="OAS30728"/>
        <s v="OAS30729"/>
        <s v="OAS30731"/>
        <s v="OAS30732"/>
        <s v="OAS30733"/>
        <s v="OAS30734"/>
        <s v="OAS30735"/>
        <s v="OAS30737"/>
        <s v="OAS30739"/>
        <s v="OAS30740"/>
        <s v="OAS30741"/>
        <s v="OAS30742"/>
        <s v="OAS30743"/>
        <s v="OAS30744"/>
        <s v="OAS30745"/>
        <s v="OAS30746"/>
        <s v="OAS30747"/>
        <s v="OAS30748"/>
        <s v="OAS30749"/>
        <s v="OAS30750"/>
        <s v="OAS30751"/>
        <s v="OAS30752"/>
        <s v="OAS30753"/>
        <s v="OAS30754"/>
        <s v="OAS30755"/>
        <s v="OAS30756"/>
        <s v="OAS30757"/>
        <s v="OAS30758"/>
        <s v="OAS30759"/>
        <s v="OAS30760"/>
        <s v="OAS30761"/>
        <s v="OAS30762"/>
        <s v="OAS30763"/>
        <s v="OAS30764"/>
        <s v="OAS30765"/>
        <s v="OAS30766"/>
        <s v="OAS30767"/>
        <s v="OAS30768"/>
        <s v="OAS30769"/>
        <s v="OAS30770"/>
        <s v="OAS30772"/>
        <s v="OAS30773"/>
        <s v="OAS30774"/>
        <s v="OAS30775"/>
        <s v="OAS30776"/>
        <s v="OAS30777"/>
        <s v="OAS30778"/>
        <s v="OAS30779"/>
        <s v="OAS30780"/>
        <s v="OAS30781"/>
        <s v="OAS30782"/>
        <s v="OAS30783"/>
        <s v="OAS30784"/>
        <s v="OAS30785"/>
        <s v="OAS30786"/>
        <s v="OAS30787"/>
        <s v="OAS30788"/>
        <s v="OAS30789"/>
        <s v="OAS30790"/>
        <s v="OAS30791"/>
        <s v="OAS30792"/>
        <s v="OAS30793"/>
        <s v="OAS30794"/>
        <s v="OAS30795"/>
        <s v="OAS30796"/>
        <s v="OAS30797"/>
        <s v="OAS30799"/>
        <s v="OAS30800"/>
        <s v="OAS30801"/>
        <s v="OAS30802"/>
        <s v="OAS30803"/>
        <s v="OAS30804"/>
        <s v="OAS30805"/>
        <s v="OAS30806"/>
        <s v="OAS30807"/>
        <s v="OAS30808"/>
        <s v="OAS30809"/>
        <s v="OAS30810"/>
        <s v="OAS30811"/>
        <s v="OAS30812"/>
        <s v="OAS30813"/>
        <s v="OAS30814"/>
        <s v="OAS30815"/>
        <s v="OAS30816"/>
        <s v="OAS30817"/>
        <s v="OAS30818"/>
        <s v="OAS30819"/>
        <s v="OAS30820"/>
        <s v="OAS30821"/>
        <s v="OAS30822"/>
        <s v="OAS30823"/>
        <s v="OAS30824"/>
        <s v="OAS30825"/>
        <s v="OAS30827"/>
        <s v="OAS30828"/>
        <s v="OAS30829"/>
        <s v="OAS30830"/>
        <s v="OAS30832"/>
        <s v="OAS30834"/>
        <s v="OAS30835"/>
        <s v="OAS30836"/>
        <s v="OAS30839"/>
        <s v="OAS30840"/>
        <s v="OAS30841"/>
        <s v="OAS30842"/>
        <s v="OAS30844"/>
        <s v="OAS30845"/>
        <s v="OAS30846"/>
        <s v="OAS30847"/>
        <s v="OAS30848"/>
        <s v="OAS30849"/>
        <s v="OAS30850"/>
        <s v="OAS30851"/>
        <s v="OAS30852"/>
        <s v="OAS30853"/>
        <s v="OAS30854"/>
        <s v="OAS30855"/>
        <s v="OAS30857"/>
        <s v="OAS30858"/>
        <s v="OAS30859"/>
        <s v="OAS30861"/>
        <s v="OAS30862"/>
        <s v="OAS30863"/>
        <s v="OAS30864"/>
        <s v="OAS30865"/>
        <s v="OAS30866"/>
        <s v="OAS30867"/>
        <s v="OAS30868"/>
        <s v="OAS30869"/>
        <s v="OAS30870"/>
        <s v="OAS30871"/>
        <s v="OAS30872"/>
        <s v="OAS30873"/>
        <s v="OAS30874"/>
        <s v="OAS30875"/>
        <s v="OAS30876"/>
        <s v="OAS30877"/>
        <s v="OAS30878"/>
        <s v="OAS30879"/>
        <s v="OAS30880"/>
        <s v="OAS30881"/>
        <s v="OAS30882"/>
        <s v="OAS30883"/>
        <s v="OAS30884"/>
        <s v="OAS30885"/>
        <s v="OAS30886"/>
        <s v="OAS30887"/>
        <s v="OAS30888"/>
        <s v="OAS30890"/>
        <s v="OAS30891"/>
        <s v="OAS30892"/>
        <s v="OAS30893"/>
        <s v="OAS30896"/>
        <s v="OAS30897"/>
        <s v="OAS30898"/>
        <s v="OAS30899"/>
        <s v="OAS30900"/>
        <s v="OAS30901"/>
        <s v="OAS30902"/>
        <s v="OAS30903"/>
        <s v="OAS30904"/>
        <s v="OAS30905"/>
        <s v="OAS30906"/>
        <s v="OAS30907"/>
        <s v="OAS30908"/>
        <s v="OAS30909"/>
        <s v="OAS30910"/>
        <s v="OAS30911"/>
        <s v="OAS30913"/>
        <s v="OAS30914"/>
        <s v="OAS30915"/>
        <s v="OAS30916"/>
        <s v="OAS30917"/>
        <s v="OAS30918"/>
        <s v="OAS30919"/>
        <s v="OAS30920"/>
        <s v="OAS30921"/>
        <s v="OAS30922"/>
        <s v="OAS30923"/>
        <s v="OAS30924"/>
        <s v="OAS30925"/>
        <s v="OAS30926"/>
        <s v="OAS30927"/>
        <s v="OAS30928"/>
        <s v="OAS30929"/>
        <s v="OAS30930"/>
        <s v="OAS30931"/>
        <s v="OAS30933"/>
        <s v="OAS30934"/>
        <s v="OAS30935"/>
        <s v="OAS30936"/>
        <s v="OAS30938"/>
        <s v="OAS30939"/>
        <s v="OAS30942"/>
        <s v="OAS30943"/>
        <s v="OAS30944"/>
        <s v="OAS30945"/>
        <s v="OAS30947"/>
        <s v="OAS30948"/>
        <s v="OAS30949"/>
        <s v="OAS30950"/>
        <s v="OAS30951"/>
        <s v="OAS30952"/>
        <s v="OAS30953"/>
        <s v="OAS30954"/>
        <s v="OAS30955"/>
        <s v="OAS30956"/>
        <s v="OAS30957"/>
        <s v="OAS30958"/>
        <s v="OAS30959"/>
        <s v="OAS30960"/>
        <s v="OAS30962"/>
        <s v="OAS30963"/>
        <s v="OAS30964"/>
        <s v="OAS30966"/>
        <s v="OAS30967"/>
        <s v="OAS30968"/>
        <s v="OAS30969"/>
        <s v="OAS30970"/>
        <s v="OAS30971"/>
        <s v="OAS30972"/>
        <s v="OAS30973"/>
        <s v="OAS30974"/>
        <s v="OAS30975"/>
        <s v="OAS30976"/>
        <s v="OAS30977"/>
        <s v="OAS30978"/>
        <s v="OAS30979"/>
        <s v="OAS30980"/>
        <s v="OAS30981"/>
        <s v="OAS30982"/>
        <s v="OAS30983"/>
        <s v="OAS30985"/>
        <s v="OAS30986"/>
        <s v="OAS30987"/>
        <s v="OAS30988"/>
        <s v="OAS30989"/>
        <s v="OAS30990"/>
        <s v="OAS30991"/>
        <s v="OAS30992"/>
        <s v="OAS30993"/>
        <s v="OAS30994"/>
        <s v="OAS30995"/>
        <s v="OAS30996"/>
        <s v="OAS30997"/>
        <s v="OAS30998"/>
        <s v="OAS30999"/>
        <s v="OAS31000"/>
        <s v="OAS31001"/>
        <s v="OAS31002"/>
        <s v="OAS31003"/>
        <s v="OAS31004"/>
        <s v="OAS31005"/>
        <s v="OAS31006"/>
        <s v="OAS31007"/>
        <s v="OAS31008"/>
        <s v="OAS31009"/>
        <s v="OAS31011"/>
        <s v="OAS31012"/>
        <s v="OAS31013"/>
        <s v="OAS31014"/>
        <s v="OAS31015"/>
        <s v="OAS31016"/>
        <s v="OAS31017"/>
        <s v="OAS31018"/>
        <s v="OAS31019"/>
        <s v="OAS31020"/>
        <s v="OAS31021"/>
        <s v="OAS31022"/>
        <s v="OAS31023"/>
        <s v="OAS31024"/>
        <s v="OAS31025"/>
        <s v="OAS31026"/>
        <s v="OAS31028"/>
        <s v="OAS31029"/>
        <s v="OAS31030"/>
        <s v="OAS31031"/>
        <s v="OAS31032"/>
        <s v="OAS31033"/>
        <s v="OAS31034"/>
        <s v="OAS31035"/>
        <s v="OAS31036"/>
        <s v="OAS31037"/>
        <s v="OAS31038"/>
        <s v="OAS31039"/>
        <s v="OAS31040"/>
        <s v="OAS31041"/>
        <s v="OAS31042"/>
        <s v="OAS31043"/>
        <s v="OAS31044"/>
        <s v="OAS31045"/>
        <s v="OAS31046"/>
        <s v="OAS31047"/>
        <s v="OAS31048"/>
        <s v="OAS31050"/>
        <s v="OAS31051"/>
        <s v="OAS31052"/>
        <s v="OAS31054"/>
        <s v="OAS31055"/>
        <s v="OAS31056"/>
        <s v="OAS31057"/>
        <s v="OAS31058"/>
        <s v="OAS31059"/>
        <s v="OAS31060"/>
        <s v="OAS31063"/>
        <s v="OAS31064"/>
        <s v="OAS31065"/>
        <s v="OAS31066"/>
        <s v="OAS31067"/>
        <s v="OAS31068"/>
        <s v="OAS31069"/>
        <s v="OAS31070"/>
        <s v="OAS31071"/>
        <s v="OAS31072"/>
        <s v="OAS31073"/>
        <s v="OAS31074"/>
        <s v="OAS31075"/>
        <s v="OAS31076"/>
        <s v="OAS31077"/>
        <s v="OAS31078"/>
        <s v="OAS31080"/>
        <s v="OAS31081"/>
        <s v="OAS31082"/>
        <s v="OAS31083"/>
        <s v="OAS31084"/>
        <s v="OAS31085"/>
        <s v="OAS31086"/>
        <s v="OAS31087"/>
        <s v="OAS31088"/>
        <s v="OAS31089"/>
        <s v="OAS31090"/>
        <s v="OAS31091"/>
        <s v="OAS31092"/>
        <s v="OAS31093"/>
        <s v="OAS31094"/>
        <s v="OAS31096"/>
        <s v="OAS31097"/>
        <s v="OAS31098"/>
        <s v="OAS31099"/>
        <s v="OAS31101"/>
        <s v="OAS31103"/>
        <s v="OAS31104"/>
        <s v="OAS31105"/>
        <s v="OAS31106"/>
        <s v="OAS31107"/>
        <s v="OAS31108"/>
        <s v="OAS31110"/>
        <s v="OAS31111"/>
        <s v="OAS31112"/>
        <s v="OAS31113"/>
        <s v="OAS31114"/>
        <s v="OAS31115"/>
        <s v="OAS31116"/>
        <s v="OAS31117"/>
        <s v="OAS31118"/>
        <s v="OAS31119"/>
        <s v="OAS31120"/>
        <s v="OAS31123"/>
        <s v="OAS31124"/>
        <s v="OAS31125"/>
        <s v="OAS31126"/>
        <s v="OAS31127"/>
        <s v="OAS31128"/>
        <s v="OAS31129"/>
        <s v="OAS31131"/>
        <s v="OAS31132"/>
        <s v="OAS31133"/>
        <s v="OAS31134"/>
        <s v="OAS31135"/>
        <s v="OAS31136"/>
        <s v="OAS31137"/>
        <s v="OAS31138"/>
        <s v="OAS31139"/>
        <s v="OAS31140"/>
        <s v="OAS31141"/>
        <s v="OAS31142"/>
        <s v="OAS31143"/>
        <s v="OAS31144"/>
        <s v="OAS31145"/>
        <s v="OAS31146"/>
        <s v="OAS31147"/>
        <s v="OAS31148"/>
        <s v="OAS31149"/>
        <s v="OAS31150"/>
        <s v="OAS31151"/>
        <s v="OAS31152"/>
        <s v="OAS31153"/>
        <s v="OAS31154"/>
        <s v="OAS31155"/>
        <s v="OAS31156"/>
        <s v="OAS31157"/>
        <s v="OAS31158"/>
        <s v="OAS31159"/>
        <s v="OAS31160"/>
        <s v="OAS31161"/>
        <s v="OAS31162"/>
        <s v="OAS31163"/>
        <s v="OAS31164"/>
        <s v="OAS31165"/>
        <s v="OAS31166"/>
        <s v="OAS31167"/>
        <s v="OAS31168"/>
        <s v="OAS31169"/>
        <s v="OAS31170"/>
        <s v="OAS31171"/>
        <s v="OAS31172"/>
      </sharedItems>
    </cacheField>
    <cacheField name="M/F" numFmtId="0">
      <sharedItems/>
    </cacheField>
    <cacheField name="Age" numFmtId="0">
      <sharedItems containsSemiMixedTypes="0" containsString="0" containsNumber="1" containsInteger="1" minValue="42" maxValue="97"/>
    </cacheField>
    <cacheField name="Type" numFmtId="0">
      <sharedItems containsNonDate="0" containsString="0" containsBlank="1"/>
    </cacheField>
    <cacheField name="Scanner" numFmtId="0">
      <sharedItems/>
    </cacheField>
    <cacheField name="Scan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2">
  <r>
    <s v="OAS30001_MR_d0129"/>
    <s v="OASIS3"/>
    <m/>
    <x v="0"/>
    <s v="F"/>
    <n v="65"/>
    <m/>
    <s v="3.0T"/>
    <s v="bold(3), T1w(2), T2w(2)"/>
  </r>
  <r>
    <s v="OAS30001_MR_d0757"/>
    <s v="OASIS3"/>
    <m/>
    <x v="0"/>
    <s v="F"/>
    <n v="67"/>
    <m/>
    <s v="3.0T"/>
    <s v="bold(2), dwi(1), minIP(1), swi(1), T1w(2), T2star(1), T2w(2)"/>
  </r>
  <r>
    <s v="OAS30001_MR_d2430"/>
    <s v="OASIS3"/>
    <m/>
    <x v="0"/>
    <s v="F"/>
    <n v="71"/>
    <m/>
    <s v="3.0T"/>
    <s v="angio(1), asl(1), dwi(2), fieldmap(3), FLAIR(1), T1w(1), T2star(1), T2w(1)"/>
  </r>
  <r>
    <s v="OAS30001_MR_d3132"/>
    <s v="OASIS3"/>
    <m/>
    <x v="0"/>
    <s v="F"/>
    <n v="73"/>
    <m/>
    <s v="3.0T"/>
    <s v="asl(2), bold(2), dwi(2), fieldmap(3), T1w(1), T2star(1), T2w(2)"/>
  </r>
  <r>
    <s v="OAS30002_MR_d0653"/>
    <s v="OASIS3"/>
    <m/>
    <x v="1"/>
    <s v="M"/>
    <n v="68"/>
    <m/>
    <s v="3.0T"/>
    <s v="bold(2), T1w(2), T2w(2)"/>
  </r>
  <r>
    <s v="OAS30002_MR_d2340"/>
    <s v="OASIS3"/>
    <m/>
    <x v="1"/>
    <s v="M"/>
    <n v="73"/>
    <m/>
    <s v="3.0T"/>
    <s v="angio(1), asl(1), bold(2), dwi(2), fieldmap(3), FLAIR(1), T1w(2), T2star(1), T2w(2)"/>
  </r>
  <r>
    <s v="OAS30002_MR_d2345"/>
    <s v="OASIS3"/>
    <m/>
    <x v="1"/>
    <s v="M"/>
    <n v="73"/>
    <m/>
    <s v="3.0T"/>
    <s v="asl(2), bold(2), dwi(2), fieldmap(3), GRE(2), minIP(1), swi(1), T1w(1), T2star(1), T2w(2)"/>
  </r>
  <r>
    <s v="OAS30003_MR_d0558"/>
    <s v="OASIS3"/>
    <m/>
    <x v="2"/>
    <s v="F"/>
    <n v="60"/>
    <m/>
    <s v="3.0T"/>
    <s v="bold(3), T1w(2), T2w(2)"/>
  </r>
  <r>
    <s v="OAS30003_MR_d1631"/>
    <s v="OASIS3"/>
    <m/>
    <x v="2"/>
    <s v="F"/>
    <n v="63"/>
    <m/>
    <s v="3.0T"/>
    <s v="asl(2), bold(2), dwi(2), FLAIR(1), GRE(2), minIP(1), swi(1), T1w(2), T2star(1), T2w(2)"/>
  </r>
  <r>
    <s v="OAS30003_MR_d2669"/>
    <s v="OASIS3"/>
    <m/>
    <x v="2"/>
    <s v="F"/>
    <n v="66"/>
    <m/>
    <s v="3.0T"/>
    <s v="asl(2), bold(2), dwi(2), fieldmap(3), GRE(2), minIP(1), swi(1), T1w(1), T2star(1), T2w(2)"/>
  </r>
  <r>
    <s v="OAS30003_MR_d2682"/>
    <s v="OASIS3"/>
    <m/>
    <x v="2"/>
    <s v="F"/>
    <n v="66"/>
    <m/>
    <s v="3.0T"/>
    <s v="angio(5), asl(1), dwi(1), fieldmap(3), FLAIR(1), T1w(1), T2star(1), T2w(1)"/>
  </r>
  <r>
    <s v="OAS30003_MR_d3731"/>
    <s v="OASIS3"/>
    <m/>
    <x v="2"/>
    <s v="F"/>
    <n v="68"/>
    <m/>
    <s v="3.0T"/>
    <s v="angio(1), asl(1), bold(2), dwi(2), fieldmap(3), FLAIR(1), T1w(1), T2star(1), T2w(1)"/>
  </r>
  <r>
    <s v="OAS30004_MR_d1101"/>
    <s v="OASIS3"/>
    <m/>
    <x v="3"/>
    <s v="F"/>
    <n v="58"/>
    <m/>
    <s v="3.0T"/>
    <s v="bold(3), dwi(1), minIP(1), swi(1), T1w(2), T2star(1), T2w(2)"/>
  </r>
  <r>
    <s v="OAS30004_MR_d2229"/>
    <s v="OASIS3"/>
    <m/>
    <x v="3"/>
    <s v="F"/>
    <n v="61"/>
    <m/>
    <s v="3.0T"/>
    <s v="asl(2), bold(2), dwi(2), fieldmap(3), FLAIR(1), GRE(2), minIP(1), swi(1), T1w(2), T2star(1), T2w(2)"/>
  </r>
  <r>
    <s v="OAS30004_MR_d2232"/>
    <s v="OASIS3"/>
    <m/>
    <x v="3"/>
    <s v="F"/>
    <n v="61"/>
    <m/>
    <s v="3.0T"/>
    <s v="asl(1), bold(2), dwi(2), fieldmap(1), FLAIR(1), T1w(2), T2star(1), T2w(2)"/>
  </r>
  <r>
    <s v="OAS30004_MR_d3457"/>
    <s v="OASIS3"/>
    <m/>
    <x v="3"/>
    <s v="F"/>
    <n v="64"/>
    <m/>
    <s v="3.0T"/>
    <s v="angio(1), asl(1), bold(2), dwi(2), fieldmap(3), FLAIR(1), T1w(1), T2star(1), T2w(1)"/>
  </r>
  <r>
    <s v="OAS30005_MR_d0581"/>
    <s v="OASIS3"/>
    <m/>
    <x v="4"/>
    <s v="F"/>
    <n v="49"/>
    <m/>
    <s v="3.0T"/>
    <s v="bold(3), dwi(1), minIP(1), swi(1), T1w(2), T2star(1), T2w(2)"/>
  </r>
  <r>
    <s v="OAS30005_MR_d1274"/>
    <s v="OASIS3"/>
    <m/>
    <x v="4"/>
    <s v="F"/>
    <n v="51"/>
    <m/>
    <s v="3.0T"/>
    <s v="asl(2), bold(2), dwi(2), FLAIR(1), GRE(2), minIP(1), swi(1), T1w(2), T2star(1), T2w(2)"/>
  </r>
  <r>
    <s v="OAS30005_MR_d2377"/>
    <s v="OASIS3"/>
    <m/>
    <x v="4"/>
    <s v="F"/>
    <n v="54"/>
    <m/>
    <s v="3.0T"/>
    <s v="asl(2), bold(2), dwi(2), fieldmap(3), GRE(2), minIP(1), swi(1), T1w(1), T2star(1), T2w(2)"/>
  </r>
  <r>
    <s v="OAS30005_MR_d2384"/>
    <s v="OASIS3"/>
    <m/>
    <x v="4"/>
    <s v="F"/>
    <n v="54"/>
    <m/>
    <s v="3.0T"/>
    <s v="angio(1), asl(1), dwi(2), fieldmap(3), FLAIR(1), T1w(1), T2star(1), T2w(1)"/>
  </r>
  <r>
    <s v="OAS30005_MR_d3453"/>
    <s v="OASIS3"/>
    <m/>
    <x v="4"/>
    <s v="F"/>
    <n v="57"/>
    <m/>
    <s v="3.0T"/>
    <s v="angio(1), asl(1), bold(2), dwi(2), fieldmap(3), FLAIR(1), T1w(1), T2star(1), T2w(1)"/>
  </r>
  <r>
    <s v="OAS30006_MR_d0373"/>
    <s v="OASIS3"/>
    <m/>
    <x v="5"/>
    <s v="M"/>
    <n v="63"/>
    <m/>
    <s v="3.0T"/>
    <s v="dwi(1), minIP(1), swi(1), T1w(2), T2star(1), T2w(2)"/>
  </r>
  <r>
    <s v="OAS30006_MR_d2341"/>
    <s v="OASIS3"/>
    <m/>
    <x v="5"/>
    <s v="M"/>
    <n v="68"/>
    <m/>
    <s v="3.0T"/>
    <s v="asl(2), bold(2), dwi(2), fieldmap(3), GRE(2), minIP(1), swi(1), T1w(1), T2star(1), T2w(2)"/>
  </r>
  <r>
    <s v="OAS30006_MR_d2342"/>
    <s v="OASIS3"/>
    <m/>
    <x v="5"/>
    <s v="M"/>
    <n v="68"/>
    <m/>
    <s v="3.0T"/>
    <s v="angio(1), asl(1), dwi(2), fieldmap(3), FLAIR(1), T1w(1), T2star(1), T2w(1)"/>
  </r>
  <r>
    <s v="OAS30006_MR_d3386"/>
    <s v="OASIS3"/>
    <m/>
    <x v="5"/>
    <s v="M"/>
    <n v="71"/>
    <m/>
    <s v="3.0T"/>
    <s v="FLAIR(1), T1w(1), T2star(1)"/>
  </r>
  <r>
    <s v="OAS30007_MR_d0061"/>
    <s v="OASIS3"/>
    <m/>
    <x v="6"/>
    <s v="M"/>
    <n v="71"/>
    <m/>
    <s v="3.0T"/>
    <s v="bold(3), dwi(1), minIP(1), swi(1), T1w(2), T2star(1), T2w(2)"/>
  </r>
  <r>
    <s v="OAS30007_MR_d1636"/>
    <s v="OASIS3"/>
    <m/>
    <x v="6"/>
    <s v="M"/>
    <n v="76"/>
    <m/>
    <s v="3.0T"/>
    <s v="angio(1), asl(1), fieldmap(3), FLAIR(1), T1w(1), T2star(1), T2w(1)"/>
  </r>
  <r>
    <s v="OAS30007_MR_d1641"/>
    <s v="OASIS3"/>
    <m/>
    <x v="6"/>
    <s v="M"/>
    <n v="76"/>
    <m/>
    <s v="3.0T"/>
    <s v="asl(2), bold(2), dwi(2), fieldmap(3), GRE(2), minIP(1), swi(1), T1w(1), T2star(1), T2w(2)"/>
  </r>
  <r>
    <s v="OAS30007_MR_d2722"/>
    <s v="OASIS3"/>
    <m/>
    <x v="6"/>
    <s v="M"/>
    <n v="78"/>
    <m/>
    <s v="3.0T"/>
    <s v="angio(1), asl(1), bold(2), fieldmap(3), FLAIR(1), T1w(1), T2star(1), T2w(1)"/>
  </r>
  <r>
    <s v="OAS30008_MR_d0061"/>
    <s v="OASIS3"/>
    <m/>
    <x v="7"/>
    <s v="F"/>
    <n v="52"/>
    <m/>
    <s v="3.0T"/>
    <s v="bold(2), dwi(1), minIP(1), swi(1), T1w(2), T2star(1), T2w(2)"/>
  </r>
  <r>
    <s v="OAS30008_MR_d1313"/>
    <s v="OASIS3"/>
    <m/>
    <x v="7"/>
    <s v="F"/>
    <n v="55"/>
    <m/>
    <s v="3.0T"/>
    <s v="angio(1), asl(1), bold(1), dwi(1), fieldmap(3), FLAIR(1), T1w(1), T2star(1), T2w(1)"/>
  </r>
  <r>
    <s v="OAS30008_MR_d1327"/>
    <s v="OASIS3"/>
    <m/>
    <x v="7"/>
    <s v="F"/>
    <n v="55"/>
    <m/>
    <s v="3.0T"/>
    <s v="angio(1), asl(1), dwi(2), fieldmap(3), FLAIR(1), T1w(1), T2star(1), T2w(1)"/>
  </r>
  <r>
    <s v="OAS30008_MR_d2035"/>
    <s v="OASIS3"/>
    <m/>
    <x v="7"/>
    <s v="F"/>
    <n v="57"/>
    <m/>
    <s v="3.0T"/>
    <s v="FLAIR(1), T1w(1), T2star(1)"/>
  </r>
  <r>
    <s v="OAS30009_MR_d0148"/>
    <s v="OASIS3"/>
    <m/>
    <x v="8"/>
    <s v="F"/>
    <n v="49"/>
    <m/>
    <s v="3.0T"/>
    <s v="bold(3), dwi(1), minIP(1), swi(1), T1w(2), T2star(1), T2w(2)"/>
  </r>
  <r>
    <s v="OAS30009_MR_d1210"/>
    <s v="OASIS3"/>
    <m/>
    <x v="8"/>
    <s v="F"/>
    <n v="52"/>
    <m/>
    <s v="3.0T"/>
    <s v="asl(2), bold(2), dwi(2), fieldmap(3), FLAIR(1), GRE(2), minIP(1), swi(1), T1w(1), T2star(1), T2w(2)"/>
  </r>
  <r>
    <s v="OAS30009_MR_d2457"/>
    <s v="OASIS3"/>
    <m/>
    <x v="8"/>
    <s v="F"/>
    <n v="55"/>
    <m/>
    <s v="3.0T"/>
    <s v="angio(1), asl(2), bold(2), dwi(2), fieldmap(3), GRE(2), minIP(1), swi(1), T1w(1), T2star(1), T2w(2)"/>
  </r>
  <r>
    <s v="OAS30010_MR_d0068"/>
    <s v="OASIS3"/>
    <m/>
    <x v="9"/>
    <s v="F"/>
    <n v="68"/>
    <m/>
    <s v="3.0T"/>
    <s v="angio(1), asl(1), bold(2), dwi(2), fieldmap(3), FLAIR(1), T1w(1), T2star(1), T2w(1)"/>
  </r>
  <r>
    <s v="OAS30011_MR_d0055"/>
    <s v="OASIS3"/>
    <m/>
    <x v="10"/>
    <s v="F"/>
    <n v="78"/>
    <m/>
    <s v="3.0T"/>
    <s v="bold(2), dwi(2), fieldmap(3), GRE(2), minIP(1), swi(1), T1w(1), T2star(1), T2w(2)"/>
  </r>
  <r>
    <s v="OAS30011_MR_d1671"/>
    <s v="OASIS3"/>
    <m/>
    <x v="10"/>
    <s v="F"/>
    <n v="83"/>
    <m/>
    <s v="3.0T"/>
    <s v="FLAIR(1), T1w(1), T2star(1)"/>
  </r>
  <r>
    <s v="OAS30013_MR_d0102"/>
    <s v="OASIS3"/>
    <m/>
    <x v="11"/>
    <s v="M"/>
    <n v="71"/>
    <m/>
    <s v="3.0T"/>
    <s v="angio(1), asl(1), bold(2), dwi(1), fieldmap(3), FLAIR(1), T1w(1), T2star(1), T2w(1)"/>
  </r>
  <r>
    <s v="OAS30014_MR_d0196"/>
    <s v="OASIS3"/>
    <m/>
    <x v="12"/>
    <s v="F"/>
    <n v="70"/>
    <m/>
    <s v="3.0T"/>
    <s v="bold(2), T1w(2), T2star(1), T2w(2)"/>
  </r>
  <r>
    <s v="OAS30014_MR_d1176"/>
    <s v="OASIS3"/>
    <m/>
    <x v="12"/>
    <s v="F"/>
    <n v="73"/>
    <m/>
    <s v="3.0T"/>
    <s v="bold(2), dwi(1), minIP(1), swi(1), T1w(2), T2star(1), T2w(2)"/>
  </r>
  <r>
    <s v="OAS30015_MR_d0116"/>
    <s v="OASIS3"/>
    <m/>
    <x v="13"/>
    <s v="M"/>
    <n v="65"/>
    <m/>
    <s v="3.0T"/>
    <s v="bold(2), T1w(2), T2w(2)"/>
  </r>
  <r>
    <s v="OAS30015_MR_d0788"/>
    <s v="OASIS3"/>
    <m/>
    <x v="13"/>
    <s v="M"/>
    <n v="67"/>
    <m/>
    <s v="3.0T"/>
    <s v="bold(2), dwi(1), minIP(1), swi(1), T1w(2), T2star(1), T2w(2)"/>
  </r>
  <r>
    <s v="OAS30015_MR_d1374"/>
    <s v="OASIS3"/>
    <m/>
    <x v="13"/>
    <s v="M"/>
    <n v="69"/>
    <m/>
    <s v="3.0T"/>
    <s v="bold(2), dwi(1), minIP(1), swi(1), T1w(2), T2star(1), T2w(2)"/>
  </r>
  <r>
    <s v="OAS30015_MR_d2004"/>
    <s v="OASIS3"/>
    <m/>
    <x v="13"/>
    <s v="M"/>
    <n v="70"/>
    <m/>
    <s v="3.0T"/>
    <s v="bold(2), dwi(2), fieldmap(3), GRE(2), minIP(1), swi(1), T1w(1), T2star(1), T2w(2)"/>
  </r>
  <r>
    <s v="OAS30016_MR_d0021"/>
    <s v="OASIS3"/>
    <m/>
    <x v="14"/>
    <s v="M"/>
    <n v="77"/>
    <m/>
    <s v="3.0T"/>
    <s v="bold(2), dwi(2), fieldmap(3), GRE(2), minIP(1), swi(1), T1w(1), T2star(1), T2w(2)"/>
  </r>
  <r>
    <s v="OAS30017_MR_d0054"/>
    <s v="OASIS3"/>
    <m/>
    <x v="15"/>
    <s v="F"/>
    <n v="53"/>
    <m/>
    <s v="3.0T"/>
    <s v="bold(3), dwi(1), minIP(1), swi(1), T1w(2), T2star(1), T2w(2)"/>
  </r>
  <r>
    <s v="OAS30018_MR_d0070"/>
    <s v="OASIS3"/>
    <m/>
    <x v="16"/>
    <s v="M"/>
    <n v="71"/>
    <m/>
    <s v="3.0T"/>
    <s v="bold(2), dwi(1), minIP(1), swi(1), T1w(2), T2star(1), T2w(2)"/>
  </r>
  <r>
    <s v="OAS30018_MR_d0893"/>
    <s v="OASIS3"/>
    <m/>
    <x v="16"/>
    <s v="M"/>
    <n v="73"/>
    <m/>
    <s v="3.0T"/>
    <s v="bold(2), dwi(2), fieldmap(3), GRE(2), minIP(1), swi(1), T1w(1), T2star(1), T2w(2)"/>
  </r>
  <r>
    <s v="OAS30019_MR_d0376"/>
    <s v="OASIS3"/>
    <m/>
    <x v="17"/>
    <s v="F"/>
    <n v="75"/>
    <m/>
    <s v="3.0T"/>
    <s v="bold(2), dwi(2), GRE(2), minIP(1), swi(1), T1w(1), T2star(1), T2w(3)"/>
  </r>
  <r>
    <s v="OAS30021_MR_d0071"/>
    <s v="OASIS3"/>
    <m/>
    <x v="18"/>
    <s v="M"/>
    <n v="69"/>
    <m/>
    <s v="3.0T"/>
    <s v="FLAIR(1), T1w(1), T2star(1)"/>
  </r>
  <r>
    <s v="OAS30024_MR_d0084"/>
    <s v="OASIS3"/>
    <m/>
    <x v="19"/>
    <s v="F"/>
    <n v="76"/>
    <m/>
    <s v="3.0T"/>
    <s v="dwi(1), fieldmap(3), FLAIR(1), T1w(1), T2star(1)"/>
  </r>
  <r>
    <s v="OAS30025_MR_d0210"/>
    <s v="OASIS3"/>
    <m/>
    <x v="20"/>
    <s v="F"/>
    <n v="65"/>
    <m/>
    <s v="3.0T"/>
    <s v="bold(2), dwi(1), minIP(1), swi(1), T1w(2), T2star(1), T2w(2)"/>
  </r>
  <r>
    <s v="OAS30025_MR_d2298"/>
    <s v="OASIS3"/>
    <m/>
    <x v="20"/>
    <s v="F"/>
    <n v="71"/>
    <m/>
    <s v="3.0T"/>
    <s v="angio(1), asl(1), bold(2), dwi(2), fieldmap(3), FLAIR(1), T1w(1), T2star(1), T2w(1)"/>
  </r>
  <r>
    <s v="OAS30026_MR_d0048"/>
    <s v="OASIS3"/>
    <m/>
    <x v="21"/>
    <s v="M"/>
    <n v="80"/>
    <m/>
    <s v="3.0T"/>
    <s v="bold(2), dwi(2), fieldmap(3), GRE(2), minIP(1), swi(1), T1w(1), T2star(1), T2w(2)"/>
  </r>
  <r>
    <s v="OAS30026_MR_d0129"/>
    <s v="OASIS3"/>
    <m/>
    <x v="21"/>
    <s v="M"/>
    <n v="80"/>
    <m/>
    <s v="3.0T"/>
    <s v="angio(1), asl(1), dwi(2), fieldmap(3), FLAIR(1), T1w(1), T2star(1), T2w(1)"/>
  </r>
  <r>
    <s v="OAS30026_MR_d0696"/>
    <s v="OASIS3"/>
    <m/>
    <x v="21"/>
    <s v="M"/>
    <n v="82"/>
    <m/>
    <s v="3.0T"/>
    <s v="angio(1), asl(1), bold(2), dwi(2), fieldmap(3), FLAIR(1), T1w(1), T2star(1), T2w(1)"/>
  </r>
  <r>
    <s v="OAS30027_MR_d0433"/>
    <s v="OASIS3"/>
    <m/>
    <x v="22"/>
    <s v="M"/>
    <n v="70"/>
    <m/>
    <s v="3.0T"/>
    <s v="bold(3), T1w(3), T2star(1), T2w(2)"/>
  </r>
  <r>
    <s v="OAS30027_MR_d1300"/>
    <s v="OASIS3"/>
    <m/>
    <x v="22"/>
    <s v="M"/>
    <n v="72"/>
    <m/>
    <s v="3.0T"/>
    <s v="asl(2), bold(3), FLAIR(1), minIP(1), swi(1), T1w(2), T2star(1), T2w(3)"/>
  </r>
  <r>
    <s v="OAS30027_MR_d2394"/>
    <s v="OASIS3"/>
    <m/>
    <x v="22"/>
    <s v="M"/>
    <n v="75"/>
    <m/>
    <s v="3.0T"/>
    <s v="asl(2), bold(2), dwi(2), fieldmap(3), FLAIR(1), GRE(2), minIP(1), swi(1), T1w(1), T2star(1), T2w(2)"/>
  </r>
  <r>
    <s v="OAS30028_MR_d0043"/>
    <s v="OASIS3"/>
    <m/>
    <x v="23"/>
    <s v="M"/>
    <n v="68"/>
    <m/>
    <s v="3.0T"/>
    <s v="bold(2), dwi(1), minIP(1), swi(1), T1w(2), T2star(1), T2w(2)"/>
  </r>
  <r>
    <s v="OAS30028_MR_d1260"/>
    <s v="OASIS3"/>
    <m/>
    <x v="23"/>
    <s v="M"/>
    <n v="71"/>
    <m/>
    <s v="3.0T"/>
    <s v="angio(1), asl(1), dwi(2), fieldmap(3), FLAIR(1), T1w(1), T2star(1), T2w(1)"/>
  </r>
  <r>
    <s v="OAS30028_MR_d1847"/>
    <s v="OASIS3"/>
    <m/>
    <x v="23"/>
    <s v="M"/>
    <n v="73"/>
    <m/>
    <s v="3.0T"/>
    <s v="angio(1), asl(1), bold(2), dwi(2), fieldmap(3), FLAIR(1), T1w(1), T2star(1), T2w(1)"/>
  </r>
  <r>
    <s v="OAS30029_MR_d0131"/>
    <s v="OASIS3"/>
    <m/>
    <x v="24"/>
    <s v="M"/>
    <n v="72"/>
    <m/>
    <s v="3.0T"/>
    <s v="bold(2), dwi(2), GRE(2), minIP(1), swi(1), T1w(1), T2star(1), T2w(2)"/>
  </r>
  <r>
    <s v="OAS30029_MR_d0893"/>
    <s v="OASIS3"/>
    <m/>
    <x v="24"/>
    <s v="M"/>
    <n v="74"/>
    <m/>
    <s v="3.0T"/>
    <s v="bold(2), dwi(1), fieldmap(3), T1w(1), T2w(2)"/>
  </r>
  <r>
    <s v="OAS30030_MR_d0170"/>
    <s v="OASIS3"/>
    <m/>
    <x v="25"/>
    <s v="M"/>
    <n v="66"/>
    <m/>
    <s v="3.0T"/>
    <s v="bold(2), dwi(2), GRE(2), minIP(1), swi(1), T1w(1), T2star(1), T2w(2)"/>
  </r>
  <r>
    <s v="OAS30031_MR_d0427"/>
    <s v="OASIS3"/>
    <m/>
    <x v="26"/>
    <s v="F"/>
    <n v="81"/>
    <m/>
    <s v="3.0T"/>
    <s v="bold(2), T1w(2), T2w(2)"/>
  </r>
  <r>
    <s v="OAS30032_MR_d1661"/>
    <s v="OASIS3"/>
    <m/>
    <x v="27"/>
    <s v="F"/>
    <n v="54"/>
    <m/>
    <s v="3.0T"/>
    <s v="bold(3), dwi(1), minIP(1), swi(1), T1w(2), T2star(1), T2w(2)"/>
  </r>
  <r>
    <s v="OAS30032_MR_d3499"/>
    <s v="OASIS3"/>
    <m/>
    <x v="27"/>
    <s v="F"/>
    <n v="59"/>
    <m/>
    <s v="3.0T"/>
    <s v="angio(5), asl(3), bold(2), dwi(2), fieldmap(3), GRE(2), minIP(1), swi(1), T1w(1), T2star(1), T2w(2)"/>
  </r>
  <r>
    <s v="OAS30033_MR_d0133"/>
    <s v="OASIS3"/>
    <m/>
    <x v="28"/>
    <s v="F"/>
    <n v="79"/>
    <m/>
    <s v="3.0T"/>
    <s v="bold(2), dwi(1), minIP(1), swi(1), T1w(2), T2star(1), T2w(3)"/>
  </r>
  <r>
    <s v="OAS30033_MR_d1267"/>
    <s v="OASIS3"/>
    <m/>
    <x v="28"/>
    <s v="F"/>
    <n v="82"/>
    <m/>
    <s v="3.0T"/>
    <s v="bold(2), dwi(2), fieldmap(3), GRE(2), minIP(1), swi(1), T1w(1), T2star(1), T2w(2)"/>
  </r>
  <r>
    <s v="OAS30034_MR_d0044"/>
    <s v="OASIS3"/>
    <m/>
    <x v="29"/>
    <s v="F"/>
    <n v="65"/>
    <m/>
    <s v="3.0T"/>
    <s v="asl(2), bold(2), dwi(2), fieldmap(3), FLAIR(1), GRE(2), minIP(1), swi(1), T1w(1), T2star(1), T2w(2)"/>
  </r>
  <r>
    <s v="OAS30035_MR_d2218"/>
    <s v="OASIS3"/>
    <m/>
    <x v="30"/>
    <s v="F"/>
    <n v="81"/>
    <m/>
    <s v="3.0T"/>
    <s v="bold(2), dwi(1), minIP(1), swi(1), T1w(2), T2star(1), T2w(2)"/>
  </r>
  <r>
    <s v="OAS30035_MR_d3850"/>
    <s v="OASIS3"/>
    <m/>
    <x v="30"/>
    <s v="F"/>
    <n v="86"/>
    <m/>
    <s v="3.0T"/>
    <s v="bold(3), dwi(2), fieldmap(3), GRE(2), minIP(1), swi(1), T1w(1), T2star(1), T2w(2)"/>
  </r>
  <r>
    <s v="OAS30036_MR_d0059"/>
    <s v="OASIS3"/>
    <m/>
    <x v="31"/>
    <s v="F"/>
    <n v="66"/>
    <m/>
    <s v="3.0T"/>
    <s v="bold(2), dwi(2), fieldmap(3), GRE(2), minIP(1), swi(1), T1w(1), T2star(1), T2w(2)"/>
  </r>
  <r>
    <s v="OAS30037_MR_d0154"/>
    <s v="OASIS3"/>
    <m/>
    <x v="32"/>
    <s v="F"/>
    <n v="59"/>
    <m/>
    <s v="3.0T"/>
    <s v="angio(1), asl(2), bold(2), dwi(2), fieldmap(3), GRE(2), minIP(1), swi(1), T1w(1), T2star(1), T2w(2)"/>
  </r>
  <r>
    <s v="OAS30038_MR_d2242"/>
    <s v="OASIS3"/>
    <m/>
    <x v="33"/>
    <s v="F"/>
    <n v="63"/>
    <m/>
    <s v="3.0T"/>
    <s v="bold(3), dwi(1), minIP(1), swi(1), T1w(2), T2star(1), T2w(2)"/>
  </r>
  <r>
    <s v="OAS30038_MR_d3376"/>
    <s v="OASIS3"/>
    <m/>
    <x v="33"/>
    <s v="F"/>
    <n v="66"/>
    <m/>
    <s v="3.0T"/>
    <s v="asl(2), bold(2), dwi(2), fieldmap(3), FLAIR(1), GRE(2), minIP(1), swi(1), T1w(1), T2star(1), T2w(2)"/>
  </r>
  <r>
    <s v="OAS30038_MR_d4495"/>
    <s v="OASIS3"/>
    <m/>
    <x v="33"/>
    <s v="F"/>
    <n v="69"/>
    <m/>
    <s v="3.0T"/>
    <s v="angio(1), asl(2), bold(2), dwi(2), fieldmap(3), GRE(2), minIP(1), swi(1), T1w(1), T2star(1), T2w(2)"/>
  </r>
  <r>
    <s v="OAS30039_MR_d0103"/>
    <s v="OASIS3"/>
    <m/>
    <x v="34"/>
    <s v="F"/>
    <n v="73"/>
    <m/>
    <s v="3.0T"/>
    <s v="angio(1), asl(1), bold(2), dwi(2), fieldmap(3), FLAIR(1), T1w(1), T2star(1), T2w(1)"/>
  </r>
  <r>
    <s v="OAS30040_MR_d4230"/>
    <s v="OASIS3"/>
    <m/>
    <x v="35"/>
    <s v="F"/>
    <n v="79"/>
    <m/>
    <s v="3.0T"/>
    <s v="bold(2), dwi(1), minIP(1), swi(1), T1w(2), T2star(1), T2w(2)"/>
  </r>
  <r>
    <s v="OAS30040_MR_d5108"/>
    <s v="OASIS3"/>
    <m/>
    <x v="35"/>
    <s v="F"/>
    <n v="81"/>
    <m/>
    <s v="3.0T"/>
    <s v="bold(2), T1w(1), T2w(2)"/>
  </r>
  <r>
    <s v="OAS30042_MR_d0067"/>
    <s v="OASIS3"/>
    <m/>
    <x v="36"/>
    <s v="F"/>
    <n v="68"/>
    <m/>
    <s v="3.0T"/>
    <s v="angio(1), asl(1), bold(2), dwi(2), fieldmap(3), FLAIR(1), T1w(1), T2star(1), T2w(1)"/>
  </r>
  <r>
    <s v="OAS30043_MR_d0145"/>
    <s v="OASIS3"/>
    <m/>
    <x v="37"/>
    <s v="M"/>
    <n v="86"/>
    <m/>
    <s v="3.0T"/>
    <s v="angio(5), bold(2), dwi(2), fieldmap(3), GRE(2), minIP(1), swi(1), T1w(1), T2star(1), T2w(2)"/>
  </r>
  <r>
    <s v="OAS30044_MR_d0054"/>
    <s v="OASIS3"/>
    <m/>
    <x v="38"/>
    <s v="F"/>
    <n v="63"/>
    <m/>
    <s v="3.0T"/>
    <s v="asl(2), bold(2), dwi(2), fieldmap(3), GRE(2), minIP(1), swi(1), T1w(1), T2star(1), T2w(2)"/>
  </r>
  <r>
    <s v="OAS30044_MR_d0061"/>
    <s v="OASIS3"/>
    <m/>
    <x v="38"/>
    <s v="F"/>
    <n v="63"/>
    <m/>
    <s v="3.0T"/>
    <s v="angio(1), asl(2), dwi(2), fieldmap(3), FLAIR(1), T1w(2), T2star(1), T2w(1)"/>
  </r>
  <r>
    <s v="OAS30044_MR_d1319"/>
    <s v="OASIS3"/>
    <m/>
    <x v="38"/>
    <s v="F"/>
    <n v="66"/>
    <m/>
    <s v="3.0T"/>
    <s v="angio(1), asl(1), bold(2), fieldmap(3), FLAIR(1), T1w(1), T2star(1), T2w(1)"/>
  </r>
  <r>
    <s v="OAS30046_MR_d0072"/>
    <s v="OASIS3"/>
    <m/>
    <x v="39"/>
    <s v="M"/>
    <n v="80"/>
    <m/>
    <s v="3.0T"/>
    <s v="bold(2), dwi(1), minIP(1), swi(1), T1w(2), T2star(1), T2w(2)"/>
  </r>
  <r>
    <s v="OAS30046_MR_d0848"/>
    <s v="OASIS3"/>
    <m/>
    <x v="39"/>
    <s v="M"/>
    <n v="82"/>
    <m/>
    <s v="3.0T"/>
    <s v="angio(5), bold(2), dwi(2), fieldmap(3), GRE(2), minIP(1), swi(1), T1w(1), T2star(1), T2w(2)"/>
  </r>
  <r>
    <s v="OAS30046_MR_d1968"/>
    <s v="OASIS3"/>
    <m/>
    <x v="39"/>
    <s v="M"/>
    <n v="85"/>
    <m/>
    <s v="3.0T"/>
    <s v="angio(1), asl(1), bold(2), dwi(2), fieldmap(3), FLAIR(1), T1w(1), T2star(1), T2w(1)"/>
  </r>
  <r>
    <s v="OAS30048_MR_d2292"/>
    <s v="OASIS3"/>
    <m/>
    <x v="40"/>
    <s v="F"/>
    <n v="66"/>
    <m/>
    <s v="3.0T"/>
    <s v="asl(2), bold(2), FLAIR(1), minIP(1), swi(1), T1w(2), T2star(1), T2w(2)"/>
  </r>
  <r>
    <s v="OAS30048_MR_d3367"/>
    <s v="OASIS3"/>
    <m/>
    <x v="40"/>
    <s v="F"/>
    <n v="69"/>
    <m/>
    <s v="3.0T"/>
    <s v="asl(2), bold(2), dwi(2), fieldmap(3), FLAIR(1), GRE(2), minIP(1), swi(1), T1w(1), T2star(1), T2w(2)"/>
  </r>
  <r>
    <s v="OAS30048_MR_d3375"/>
    <s v="OASIS3"/>
    <m/>
    <x v="40"/>
    <s v="F"/>
    <n v="69"/>
    <m/>
    <s v="3.0T"/>
    <s v="angio(1), asl(1), bold(2), dwi(2), fieldmap(1), FLAIR(1), T1w(2), T2star(1), T2w(2)"/>
  </r>
  <r>
    <s v="OAS30048_MR_d3731"/>
    <s v="OASIS3"/>
    <m/>
    <x v="40"/>
    <s v="F"/>
    <n v="70"/>
    <m/>
    <s v="3.0T"/>
    <s v="angio(1), bold(2), dwi(2), fieldmap(3), FLAIR(1), T1w(1), T2star(1), T2w(1)"/>
  </r>
  <r>
    <s v="OAS30048_MR_d4459"/>
    <s v="OASIS3"/>
    <m/>
    <x v="40"/>
    <s v="F"/>
    <n v="72"/>
    <m/>
    <s v="3.0T"/>
    <s v="asl(2), bold(2), dwi(2), fieldmap(3), FLAIR(1), GRE(2), minIP(1), swi(1), T1w(1), T2star(1), T2w(2)"/>
  </r>
  <r>
    <s v="OAS30049_MR_d0013"/>
    <s v="OASIS3"/>
    <m/>
    <x v="41"/>
    <s v="M"/>
    <n v="73"/>
    <m/>
    <s v="3.0T"/>
    <s v="bold(2), dwi(1), minIP(1), swi(1), T1w(2), T2star(1), T2w(2)"/>
  </r>
  <r>
    <s v="OAS30049_MR_d1633"/>
    <s v="OASIS3"/>
    <m/>
    <x v="41"/>
    <s v="M"/>
    <n v="77"/>
    <m/>
    <s v="3.0T"/>
    <s v="angio(1), asl(1), bold(2), dwi(2), fieldmap(3), FLAIR(1), T1w(1), T2star(1), T2w(1)"/>
  </r>
  <r>
    <s v="OAS30050_MR_d0110"/>
    <s v="OASIS3"/>
    <m/>
    <x v="42"/>
    <s v="F"/>
    <n v="70"/>
    <m/>
    <s v="3.0T"/>
    <s v="bold(2), dwi(2), fieldmap(3), GRE(2), minIP(1), swi(1), T1w(1), T2star(1), T2w(2)"/>
  </r>
  <r>
    <s v="OAS30050_MR_d1530"/>
    <s v="OASIS3"/>
    <m/>
    <x v="42"/>
    <s v="F"/>
    <n v="74"/>
    <m/>
    <s v="3.0T"/>
    <s v="angio(1), asl(1), bold(2), fieldmap(3), FLAIR(1), T1w(1), T2star(1), T2w(1)"/>
  </r>
  <r>
    <s v="OAS30051_MR_d0200"/>
    <s v="OASIS3"/>
    <m/>
    <x v="43"/>
    <s v="F"/>
    <n v="66"/>
    <m/>
    <s v="3.0T"/>
    <s v="bold(2), dwi(1), minIP(1), swi(1), T1w(2), T2star(1), T2w(2)"/>
  </r>
  <r>
    <s v="OAS30051_MR_d1286"/>
    <s v="OASIS3"/>
    <m/>
    <x v="43"/>
    <s v="F"/>
    <n v="69"/>
    <m/>
    <s v="3.0T"/>
    <s v="bold(2), dwi(2), fieldmap(3), GRE(2), minIP(1), swi(1), T1w(1), T2star(1), T2w(2)"/>
  </r>
  <r>
    <s v="OAS30052_MR_d0693"/>
    <s v="OASIS3"/>
    <m/>
    <x v="44"/>
    <s v="F"/>
    <n v="60"/>
    <m/>
    <s v="3.0T"/>
    <s v="bold(2), minIP(1), swi(1), T1w(2), T2star(1), T2w(2)"/>
  </r>
  <r>
    <s v="OAS30052_MR_d1296"/>
    <s v="OASIS3"/>
    <m/>
    <x v="44"/>
    <s v="F"/>
    <n v="62"/>
    <m/>
    <s v="3.0T"/>
    <s v="bold(2), dwi(1), minIP(1), swi(1), T1w(2), T2star(1), T2w(2)"/>
  </r>
  <r>
    <s v="OAS30052_MR_d2709"/>
    <s v="OASIS3"/>
    <m/>
    <x v="44"/>
    <s v="F"/>
    <n v="66"/>
    <m/>
    <s v="3.0T"/>
    <s v="bold(2), dwi(2), fieldmap(3), GRE(2), minIP(1), swi(1), T1w(1), T2star(1), T2w(2)"/>
  </r>
  <r>
    <s v="OAS30052_MR_d2737"/>
    <s v="OASIS3"/>
    <m/>
    <x v="44"/>
    <s v="F"/>
    <n v="66"/>
    <m/>
    <s v="3.0T"/>
    <s v="angio(1), asl(1), dwi(2), fieldmap(3), FLAIR(1), T1w(2), T2star(1), T2w(1)"/>
  </r>
  <r>
    <s v="OAS30053_MR_d0428"/>
    <s v="OASIS3"/>
    <m/>
    <x v="45"/>
    <s v="M"/>
    <n v="63"/>
    <m/>
    <s v="3.0T"/>
    <s v="bold(3), minIP(1), swi(1), T1w(2), T2w(2)"/>
  </r>
  <r>
    <s v="OAS30056_MR_d3491"/>
    <s v="OASIS3"/>
    <m/>
    <x v="46"/>
    <s v="F"/>
    <n v="59"/>
    <m/>
    <s v="3.0T"/>
    <s v="FLAIR(1), T1w(1), T2star(1)"/>
  </r>
  <r>
    <s v="OAS30057_MR_d0075"/>
    <s v="OASIS3"/>
    <m/>
    <x v="47"/>
    <s v="M"/>
    <n v="81"/>
    <m/>
    <s v="3.0T"/>
    <s v="angio(1), asl(1), bold(2), dwi(2), fieldmap(3), FLAIR(1), T1w(1), T2star(1), T2w(1)"/>
  </r>
  <r>
    <s v="OAS30058_MR_d1316"/>
    <s v="OASIS3"/>
    <m/>
    <x v="48"/>
    <s v="F"/>
    <n v="70"/>
    <m/>
    <s v="3.0T"/>
    <s v="bold(2), dwi(1), minIP(1), swi(1), T1w(2), T2star(1), T2w(2)"/>
  </r>
  <r>
    <s v="OAS30058_MR_d2236"/>
    <s v="OASIS3"/>
    <m/>
    <x v="48"/>
    <s v="F"/>
    <n v="72"/>
    <m/>
    <s v="3.0T"/>
    <s v="bold(2), dwi(2), GRE(2), minIP(1), swi(1), T1w(1), T2star(1), T2w(2)"/>
  </r>
  <r>
    <s v="OAS30058_MR_d3235"/>
    <s v="OASIS3"/>
    <m/>
    <x v="48"/>
    <s v="F"/>
    <n v="75"/>
    <m/>
    <s v="3.0T"/>
    <s v="bold(2), dwi(2), fieldmap(3), GRE(2), minIP(1), swi(1), T1w(1), T2star(1), T2w(2)"/>
  </r>
  <r>
    <s v="OAS30060_MR_d0074"/>
    <s v="OASIS3"/>
    <m/>
    <x v="49"/>
    <s v="F"/>
    <n v="80"/>
    <m/>
    <s v="3.0T"/>
    <s v="bold(2), dwi(1), minIP(1), swi(1), T1w(2), T2star(1), T2w(2)"/>
  </r>
  <r>
    <s v="OAS30061_MR_d0035"/>
    <s v="OASIS3"/>
    <m/>
    <x v="50"/>
    <s v="M"/>
    <n v="77"/>
    <m/>
    <s v="3.0T"/>
    <s v="angio(1), bold(2), dwi(2), fieldmap(3), GRE(2), minIP(1), swi(1), T1w(1), T2star(1), T2w(2)"/>
  </r>
  <r>
    <s v="OAS30062_MR_d1134"/>
    <s v="OASIS3"/>
    <m/>
    <x v="51"/>
    <s v="F"/>
    <n v="54"/>
    <m/>
    <s v="3.0T"/>
    <s v="bold(3), dwi(1), minIP(1), swi(1), T1w(2), T2star(1), T2w(2)"/>
  </r>
  <r>
    <s v="OAS30062_MR_d1745"/>
    <s v="OASIS3"/>
    <m/>
    <x v="51"/>
    <s v="F"/>
    <n v="56"/>
    <m/>
    <s v="3.0T"/>
    <s v="asl(2), bold(2), dwi(1), FLAIR(1), minIP(1), swi(1), T1w(2), T2star(1), T2w(2)"/>
  </r>
  <r>
    <s v="OAS30062_MR_d3432"/>
    <s v="OASIS3"/>
    <m/>
    <x v="51"/>
    <s v="F"/>
    <n v="60"/>
    <m/>
    <s v="3.0T"/>
    <s v="asl(2), bold(2), dwi(2), fieldmap(3), GRE(2), minIP(1), swi(1), T1w(1), T2star(1), T2w(2)"/>
  </r>
  <r>
    <s v="OAS30063_MR_d0160"/>
    <s v="OASIS3"/>
    <m/>
    <x v="52"/>
    <s v="F"/>
    <n v="70"/>
    <m/>
    <s v="3.0T"/>
    <s v="bold(3), dwi(1), minIP(1), swi(1), T1w(2), T2star(1), T2w(2)"/>
  </r>
  <r>
    <s v="OAS30064_MR_d0687"/>
    <s v="OASIS3"/>
    <m/>
    <x v="53"/>
    <s v="M"/>
    <n v="78"/>
    <m/>
    <s v="3.0T"/>
    <s v="bold(2), T1w(2), T2star(1), T2w(2)"/>
  </r>
  <r>
    <s v="OAS30065_MR_d0548"/>
    <s v="OASIS3"/>
    <m/>
    <x v="54"/>
    <s v="M"/>
    <n v="71"/>
    <m/>
    <s v="3.0T"/>
    <s v="bold(2), dwi(2), GRE(2), minIP(1), swi(1), T1w(1), T2star(1), T2w(2)"/>
  </r>
  <r>
    <s v="OAS30065_MR_d2009"/>
    <s v="OASIS3"/>
    <m/>
    <x v="54"/>
    <s v="M"/>
    <n v="75"/>
    <m/>
    <s v="3.0T"/>
    <s v="angio(1), asl(1), bold(2), dwi(2), fieldmap(3), FLAIR(1), T1w(1), T2star(1), T2w(1)"/>
  </r>
  <r>
    <s v="OAS30066_MR_d0524"/>
    <s v="OASIS3"/>
    <m/>
    <x v="55"/>
    <s v="F"/>
    <n v="75"/>
    <m/>
    <s v="3.0T"/>
    <s v="bold(2), dwi(2), fieldmap(3), GRE(2), minIP(1), swi(1), T1w(1), T2star(1), T2w(2)"/>
  </r>
  <r>
    <s v="OAS30066_MR_d2006"/>
    <s v="OASIS3"/>
    <m/>
    <x v="55"/>
    <s v="F"/>
    <n v="79"/>
    <m/>
    <s v="3.0T"/>
    <s v="angio(1), asl(1), bold(2), dwi(2), fieldmap(3), FLAIR(1), T1w(1), T2star(1), T2w(1)"/>
  </r>
  <r>
    <s v="OAS30067_MR_d0057"/>
    <s v="OASIS3"/>
    <m/>
    <x v="56"/>
    <s v="M"/>
    <n v="56"/>
    <m/>
    <s v="3.0T"/>
    <s v="T1w(1), T2w(1)"/>
  </r>
  <r>
    <s v="OAS30068_MR_d0076"/>
    <s v="OASIS3"/>
    <m/>
    <x v="57"/>
    <s v="M"/>
    <n v="72"/>
    <m/>
    <s v="3.0T"/>
    <s v="FLAIR(1), T1w(1), T2star(1)"/>
  </r>
  <r>
    <s v="OAS30070_MR_d0070"/>
    <s v="OASIS3"/>
    <m/>
    <x v="58"/>
    <s v="M"/>
    <n v="72"/>
    <m/>
    <s v="3.0T"/>
    <s v="bold(2), dwi(2), fieldmap(3), GRE(2), minIP(1), swi(1), T1w(1), T2star(1), T2w(2)"/>
  </r>
  <r>
    <s v="OAS30071_MR_d0018"/>
    <s v="OASIS3"/>
    <m/>
    <x v="59"/>
    <s v="M"/>
    <n v="72"/>
    <m/>
    <s v="3.0T"/>
    <s v="angio(1), asl(1), dwi(2), fieldmap(3), FLAIR(1), T1w(1), T2star(1), T2w(1)"/>
  </r>
  <r>
    <s v="OAS30071_MR_d0055"/>
    <s v="OASIS3"/>
    <m/>
    <x v="59"/>
    <s v="M"/>
    <n v="72"/>
    <m/>
    <s v="3.0T"/>
    <s v="angio(1), bold(2), dwi(2), fieldmap(3), GRE(2), minIP(1), swi(1), T1w(1), T2star(1), T2w(2)"/>
  </r>
  <r>
    <s v="OAS30072_MR_d1379"/>
    <s v="OASIS3"/>
    <m/>
    <x v="60"/>
    <s v="M"/>
    <n v="77"/>
    <m/>
    <s v="3.0T"/>
    <s v="bold(2), dwi(1), minIP(1), swi(1), T1w(2), T2star(1), T2w(2)"/>
  </r>
  <r>
    <s v="OAS30072_MR_d2219"/>
    <s v="OASIS3"/>
    <m/>
    <x v="60"/>
    <s v="M"/>
    <n v="80"/>
    <m/>
    <s v="3.0T"/>
    <s v="bold(2), dwi(2), GRE(2), minIP(1), swi(1), T1w(1), T2star(1), T2w(2)"/>
  </r>
  <r>
    <s v="OAS30073_MR_d1587"/>
    <s v="OASIS3"/>
    <m/>
    <x v="61"/>
    <s v="M"/>
    <n v="65"/>
    <m/>
    <s v="3.0T"/>
    <s v="bold(3), dwi(1), minIP(1), swi(1), T1w(2), T2star(1), T2w(2)"/>
  </r>
  <r>
    <s v="OAS30073_MR_d2042"/>
    <s v="OASIS3"/>
    <m/>
    <x v="61"/>
    <s v="M"/>
    <n v="66"/>
    <m/>
    <s v="3.0T"/>
    <s v="bold(2), dwi(1), minIP(1), swi(1), T1w(2), T2star(1), T2w(2)"/>
  </r>
  <r>
    <s v="OAS30073_MR_d2851"/>
    <s v="OASIS3"/>
    <m/>
    <x v="61"/>
    <s v="M"/>
    <n v="69"/>
    <m/>
    <s v="3.0T"/>
    <s v="asl(2), bold(3), dwi(2), fieldmap(3), FLAIR(1), GRE(2), minIP(1), swi(1), T1w(1), T2star(1), T2w(2)"/>
  </r>
  <r>
    <s v="OAS30073_MR_d3670"/>
    <s v="OASIS3"/>
    <m/>
    <x v="61"/>
    <s v="M"/>
    <n v="71"/>
    <m/>
    <s v="3.0T"/>
    <s v="asl(2), bold(2), dwi(2), fieldmap(3), FLAIR(1), GRE(3), minIP(1), swi(1), T1w(1), T2star(1), T2w(2)"/>
  </r>
  <r>
    <s v="OAS30073_MR_d4456"/>
    <s v="OASIS3"/>
    <m/>
    <x v="61"/>
    <s v="M"/>
    <n v="73"/>
    <m/>
    <s v="3.0T"/>
    <s v="angio(1), asl(1), bold(2), dwi(2), fieldmap(3), FLAIR(1), T1w(1), T2star(1), T2w(1)"/>
  </r>
  <r>
    <s v="OAS30074_MR_d0049"/>
    <s v="OASIS3"/>
    <m/>
    <x v="62"/>
    <s v="F"/>
    <n v="71"/>
    <m/>
    <s v="3.0T"/>
    <s v="minIP(1), swi(1), T1w(2), T2star(1), T2w(2)"/>
  </r>
  <r>
    <s v="OAS30074_MR_d1871"/>
    <s v="OASIS3"/>
    <m/>
    <x v="62"/>
    <s v="F"/>
    <n v="76"/>
    <m/>
    <s v="3.0T"/>
    <s v="asl(2), bold(2), dwi(2), fieldmap(3), FLAIR(1), GRE(2), minIP(1), swi(1), T1w(1), T2star(1), T2w(2)"/>
  </r>
  <r>
    <s v="OAS30074_MR_d2812"/>
    <s v="OASIS3"/>
    <m/>
    <x v="62"/>
    <s v="F"/>
    <n v="79"/>
    <m/>
    <s v="3.0T"/>
    <s v="angio(1), asl(2), bold(2), dwi(2), fieldmap(3), GRE(2), minIP(1), swi(1), T1w(1), T2star(1), T2w(2)"/>
  </r>
  <r>
    <s v="OAS30075_MR_d0143"/>
    <s v="OASIS3"/>
    <m/>
    <x v="63"/>
    <s v="F"/>
    <n v="80"/>
    <m/>
    <s v="3.0T"/>
    <s v="bold(3), dwi(2), fieldmap(3), GRE(2), minIP(1), swi(1), T1w(1), T2star(1), T2w(2)"/>
  </r>
  <r>
    <s v="OAS30075_MR_d0148"/>
    <s v="OASIS3"/>
    <m/>
    <x v="63"/>
    <s v="F"/>
    <n v="80"/>
    <m/>
    <s v="3.0T"/>
    <s v="angio(3), asl(1), bold(2), dwi(2), fieldmap(3), FLAIR(1), T1w(2), T2star(1), T2w(2)"/>
  </r>
  <r>
    <s v="OAS30075_MR_d0442"/>
    <s v="OASIS3"/>
    <m/>
    <x v="63"/>
    <s v="F"/>
    <n v="81"/>
    <m/>
    <s v="3.0T"/>
    <s v="angio(1), bold(2), dwi(2), fieldmap(3), FLAIR(1), T1w(1), T2star(1), T2w(1)"/>
  </r>
  <r>
    <s v="OAS30075_MR_d0967"/>
    <s v="OASIS3"/>
    <m/>
    <x v="63"/>
    <s v="F"/>
    <n v="83"/>
    <m/>
    <s v="3.0T"/>
    <s v="angio(1), asl(1), bold(2), dwi(2), fieldmap(3), FLAIR(1), T1w(1), T2star(1), T2w(1)"/>
  </r>
  <r>
    <s v="OAS30076_MR_d0534"/>
    <s v="OASIS3"/>
    <m/>
    <x v="64"/>
    <s v="F"/>
    <n v="73"/>
    <m/>
    <s v="3.0T"/>
    <s v="bold(2), minIP(1), swi(1), T1w(2), T2star(1), T2w(2)"/>
  </r>
  <r>
    <s v="OAS30076_MR_d1735"/>
    <s v="OASIS3"/>
    <m/>
    <x v="64"/>
    <s v="F"/>
    <n v="76"/>
    <m/>
    <s v="3.0T"/>
    <s v="bold(2), dwi(2), GRE(2), minIP(1), swi(1), T1w(1), T2star(1), T2w(2)"/>
  </r>
  <r>
    <s v="OAS30077_MR_d0944"/>
    <s v="OASIS3"/>
    <m/>
    <x v="65"/>
    <s v="F"/>
    <n v="76"/>
    <m/>
    <s v="3.0T"/>
    <s v="T1w(1)"/>
  </r>
  <r>
    <s v="OAS30078_MR_d0210"/>
    <s v="OASIS3"/>
    <m/>
    <x v="66"/>
    <s v="F"/>
    <n v="72"/>
    <m/>
    <s v="3.0T"/>
    <s v="bold(2), T1w(2), T2w(2)"/>
  </r>
  <r>
    <s v="OAS30079_MR_d0019"/>
    <s v="OASIS3"/>
    <m/>
    <x v="67"/>
    <s v="F"/>
    <n v="45"/>
    <m/>
    <s v="3.0T"/>
    <s v="bold(3), dwi(1), minIP(1), swi(1), T1w(2), T2star(1), T2w(2)"/>
  </r>
  <r>
    <s v="OAS30079_MR_d1833"/>
    <s v="OASIS3"/>
    <m/>
    <x v="67"/>
    <s v="F"/>
    <n v="50"/>
    <m/>
    <s v="3.0T"/>
    <s v="asl(2), bold(2), dwi(2), fieldmap(3), GRE(2), minIP(1), swi(1), T1w(1), T2star(1), T2w(2)"/>
  </r>
  <r>
    <s v="OAS30079_MR_d2668"/>
    <s v="OASIS3"/>
    <m/>
    <x v="67"/>
    <s v="F"/>
    <n v="53"/>
    <m/>
    <s v="3.0T"/>
    <s v="angio(1), asl(2), bold(2), dwi(2), fieldmap(3), FLAIR(1), GRE(2), minIP(1), swi(1), T1w(1), T2star(1), T2w(2)"/>
  </r>
  <r>
    <s v="OAS30080_MR_d0048"/>
    <s v="OASIS3"/>
    <m/>
    <x v="68"/>
    <s v="F"/>
    <n v="62"/>
    <m/>
    <s v="3.0T"/>
    <s v="asl(2), bold(2), dwi(2), fieldmap(3), FLAIR(1), GRE(2), minIP(1), swi(1), T1w(1), T2star(1), T2w(2)"/>
  </r>
  <r>
    <s v="OAS30080_MR_d1318"/>
    <s v="OASIS3"/>
    <m/>
    <x v="68"/>
    <s v="F"/>
    <n v="66"/>
    <m/>
    <s v="3.0T"/>
    <s v="angio(1), asl(1), bold(2), dwi(2), fieldmap(3), FLAIR(1), T1w(1), T2star(1), T2w(1)"/>
  </r>
  <r>
    <s v="OAS30082_MR_d1700"/>
    <s v="OASIS3"/>
    <m/>
    <x v="69"/>
    <s v="F"/>
    <n v="61"/>
    <m/>
    <s v="3.0T"/>
    <s v="asl(2), bold(2), dwi(2), FLAIR(1), GRE(2), minIP(1), swi(1), T1w(2), T2star(1), T2w(2)"/>
  </r>
  <r>
    <s v="OAS30083_MR_d0465"/>
    <s v="OASIS3"/>
    <m/>
    <x v="70"/>
    <s v="F"/>
    <n v="59"/>
    <m/>
    <s v="3.0T"/>
    <s v="bold(2), T1w(2), T2w(2)"/>
  </r>
  <r>
    <s v="OAS30083_MR_d2882"/>
    <s v="OASIS3"/>
    <m/>
    <x v="70"/>
    <s v="F"/>
    <n v="66"/>
    <m/>
    <s v="3.0T"/>
    <s v="angio(1), bold(2), dwi(2), fieldmap(3), FLAIR(1), T1w(1), T2star(1), T2w(1)"/>
  </r>
  <r>
    <s v="OAS30083_MR_d3827"/>
    <s v="OASIS3"/>
    <m/>
    <x v="70"/>
    <s v="F"/>
    <n v="69"/>
    <m/>
    <s v="3.0T"/>
    <s v="angio(1), asl(1), bold(2), dwi(2), fieldmap(3), FLAIR(1), T1w(1), T2star(1), T2w(1)"/>
  </r>
  <r>
    <s v="OAS30084_MR_d0470"/>
    <s v="OASIS3"/>
    <m/>
    <x v="71"/>
    <s v="M"/>
    <n v="77"/>
    <m/>
    <s v="3.0T"/>
    <s v="bold(2), minIP(1), swi(1), T1w(2), T2star(1), T2w(2)"/>
  </r>
  <r>
    <s v="OAS30084_MR_d1360"/>
    <s v="OASIS3"/>
    <m/>
    <x v="71"/>
    <s v="M"/>
    <n v="79"/>
    <m/>
    <s v="3.0T"/>
    <s v="bold(2), dwi(2), GRE(2), minIP(1), swi(1), T1w(1), T2star(1), T2w(2)"/>
  </r>
  <r>
    <s v="OAS30085_MR_d1566"/>
    <s v="OASIS3"/>
    <m/>
    <x v="72"/>
    <s v="M"/>
    <n v="70"/>
    <m/>
    <s v="3.0T"/>
    <s v="angio(1), bold(2), dwi(2), fieldmap(3), GRE(2), minIP(1), swi(1), T1w(1), T2star(1), T2w(2)"/>
  </r>
  <r>
    <s v="OAS30086_MR_d0000"/>
    <s v="OASIS3"/>
    <m/>
    <x v="73"/>
    <s v="F"/>
    <n v="68"/>
    <m/>
    <s v="3.0T"/>
    <s v="bold(2), dwi(1), fieldmap(3), GRE(2), minIP(1), swi(1), T1w(2), T2star(1), T2w(2)"/>
  </r>
  <r>
    <s v="OAS30087_MR_d0260"/>
    <s v="OASIS3"/>
    <m/>
    <x v="74"/>
    <s v="M"/>
    <n v="79"/>
    <m/>
    <s v="3.0T"/>
    <s v="bold(2), dwi(1), minIP(1), swi(1), T1w(2), T2star(1), T2w(2)"/>
  </r>
  <r>
    <s v="OAS30088_MR_d0093"/>
    <s v="OASIS3"/>
    <m/>
    <x v="75"/>
    <s v="M"/>
    <n v="76"/>
    <m/>
    <s v="3.0T"/>
    <s v="bold(2), dwi(1), minIP(1), swi(1), T1w(2), T2star(1), T2w(2)"/>
  </r>
  <r>
    <s v="OAS30089_MR_d0001"/>
    <s v="OASIS3"/>
    <m/>
    <x v="76"/>
    <s v="M"/>
    <n v="78"/>
    <m/>
    <s v="3.0T"/>
    <s v="angio(1), asl(1), bold(2), dwi(2), fieldmap(3), FLAIR(1), T1w(1), T2star(1), T2w(1)"/>
  </r>
  <r>
    <s v="OAS30090_MR_d0118"/>
    <s v="OASIS3"/>
    <m/>
    <x v="77"/>
    <s v="M"/>
    <n v="53"/>
    <m/>
    <s v="3.0T"/>
    <s v="asl(2), bold(2), dwi(2), fieldmap(3), GRE(2), minIP(1), swi(1), T1w(1), T2star(1), T2w(2)"/>
  </r>
  <r>
    <s v="OAS30090_MR_d1294"/>
    <s v="OASIS3"/>
    <m/>
    <x v="77"/>
    <s v="M"/>
    <n v="56"/>
    <m/>
    <s v="3.0T"/>
    <s v="FLAIR(1), T1w(1), T2star(1)"/>
  </r>
  <r>
    <s v="OAS30091_MR_d0092"/>
    <s v="OASIS3"/>
    <m/>
    <x v="78"/>
    <s v="F"/>
    <n v="84"/>
    <m/>
    <s v="3.0T"/>
    <s v="bold(2), dwi(1), minIP(1), swi(1), T1w(2), T2star(1), T2w(2)"/>
  </r>
  <r>
    <s v="OAS30092_MR_d3727"/>
    <s v="OASIS3"/>
    <m/>
    <x v="79"/>
    <s v="F"/>
    <n v="68"/>
    <m/>
    <s v="3.0T"/>
    <s v="asl(2), bold(2), dwi(2), fieldmap(3), FLAIR(1), GRE(2), minIP(1), swi(1), T1w(1), T2star(1), T2w(2)"/>
  </r>
  <r>
    <s v="OAS30093_MR_d0056"/>
    <s v="OASIS3"/>
    <m/>
    <x v="80"/>
    <s v="F"/>
    <n v="59"/>
    <m/>
    <s v="3.0T"/>
    <s v="angio(1), asl(1), dwi(2), fieldmap(6), FLAIR(1), T1w(1), T2star(1), T2w(1)"/>
  </r>
  <r>
    <s v="OAS30093_MR_d0070"/>
    <s v="OASIS3"/>
    <m/>
    <x v="80"/>
    <s v="F"/>
    <n v="59"/>
    <m/>
    <s v="3.0T"/>
    <s v="asl(2), bold(2), dwi(2), fieldmap(3), GRE(2), minIP(1), swi(1), T1w(1), T2star(1), T2w(2)"/>
  </r>
  <r>
    <s v="OAS30093_MR_d1192"/>
    <s v="OASIS3"/>
    <m/>
    <x v="80"/>
    <s v="F"/>
    <n v="62"/>
    <m/>
    <s v="3.0T"/>
    <s v="angio(1), asl(1), bold(2), dwi(2), fieldmap(3), FLAIR(1), T1w(1), T2star(1), T2w(1)"/>
  </r>
  <r>
    <s v="OAS30095_MR_d0033"/>
    <s v="OASIS3"/>
    <m/>
    <x v="81"/>
    <s v="F"/>
    <n v="81"/>
    <m/>
    <s v="3.0T"/>
    <s v="bold(2), dwi(2), fieldmap(3), GRE(2), minIP(1), swi(1), T1w(1), T2star(1), T2w(2)"/>
  </r>
  <r>
    <s v="OAS30096_MR_d0024"/>
    <s v="OASIS3"/>
    <m/>
    <x v="82"/>
    <s v="F"/>
    <n v="67"/>
    <m/>
    <s v="3.0T"/>
    <s v="bold(2), dwi(1), minIP(1), swi(1), T1w(2), T2star(1), T2w(2)"/>
  </r>
  <r>
    <s v="OAS30097_MR_d0504"/>
    <s v="OASIS3"/>
    <m/>
    <x v="83"/>
    <s v="F"/>
    <n v="75"/>
    <m/>
    <s v="3.0T"/>
    <s v="bold(2), dwi(1), minIP(1), swi(1), T1w(2), T2star(1), T2w(2)"/>
  </r>
  <r>
    <s v="OAS30097_MR_d2551"/>
    <s v="OASIS3"/>
    <m/>
    <x v="83"/>
    <s v="F"/>
    <n v="81"/>
    <m/>
    <s v="3.0T"/>
    <s v="angio(1), asl(1), bold(2), dwi(2), fieldmap(3), FLAIR(1), T1w(1), T2star(1), T2w(1)"/>
  </r>
  <r>
    <s v="OAS30098_MR_d0036"/>
    <s v="OASIS3"/>
    <m/>
    <x v="84"/>
    <s v="F"/>
    <n v="65"/>
    <m/>
    <s v="3.0T"/>
    <s v="angio(1), asl(1), bold(2), dwi(2), fieldmap(3), FLAIR(1), T1w(1), T2star(1), T2w(1)"/>
  </r>
  <r>
    <s v="OAS30099_MR_d0032"/>
    <s v="OASIS3"/>
    <m/>
    <x v="85"/>
    <s v="M"/>
    <n v="66"/>
    <m/>
    <s v="3.0T"/>
    <s v="bold(2), dwi(2), fieldmap(3), GRE(2), minIP(1), swi(1), T1w(1), T2star(1), T2w(2)"/>
  </r>
  <r>
    <s v="OAS30100_MR_d0158"/>
    <s v="OASIS3"/>
    <m/>
    <x v="86"/>
    <s v="M"/>
    <n v="68"/>
    <m/>
    <s v="3.0T"/>
    <s v="angio(1), asl(1), bold(2), fieldmap(3), FLAIR(1), T1w(1), T2star(1), T2w(1)"/>
  </r>
  <r>
    <s v="OAS30101_MR_d0101"/>
    <s v="OASIS3"/>
    <m/>
    <x v="87"/>
    <s v="F"/>
    <n v="74"/>
    <m/>
    <s v="3.0T"/>
    <s v="bold(3), T1w(2), T2w(2)"/>
  </r>
  <r>
    <s v="OAS30101_MR_d0919"/>
    <s v="OASIS3"/>
    <m/>
    <x v="87"/>
    <s v="F"/>
    <n v="77"/>
    <m/>
    <s v="3.0T"/>
    <s v="bold(3), dwi(1), minIP(1), swi(1), T1w(2), T2star(1), T2w(2)"/>
  </r>
  <r>
    <s v="OAS30101_MR_d2650"/>
    <s v="OASIS3"/>
    <m/>
    <x v="87"/>
    <s v="F"/>
    <n v="81"/>
    <m/>
    <s v="3.0T"/>
    <s v="FLAIR(1), T1w(1), T2star(1)"/>
  </r>
  <r>
    <s v="OAS30102_MR_d0024"/>
    <s v="OASIS3"/>
    <m/>
    <x v="88"/>
    <s v="F"/>
    <n v="65"/>
    <m/>
    <s v="3.0T"/>
    <s v="FLAIR(1), T1w(1), T2star(1)"/>
  </r>
  <r>
    <s v="OAS30103_MR_d4255"/>
    <s v="OASIS3"/>
    <m/>
    <x v="89"/>
    <s v="F"/>
    <n v="68"/>
    <m/>
    <s v="3.0T"/>
    <s v="bold(2), dwi(1), minIP(1), swi(1), T1w(2), T2star(1), T2w(2)"/>
  </r>
  <r>
    <s v="OAS30104_MR_d0328"/>
    <s v="OASIS3"/>
    <m/>
    <x v="90"/>
    <s v="F"/>
    <n v="68"/>
    <m/>
    <s v="3.0T"/>
    <s v="bold(2), dwi(1), minIP(1), swi(1), T1w(2), T2star(1), T2w(2)"/>
  </r>
  <r>
    <s v="OAS30105_MR_d0056"/>
    <s v="OASIS3"/>
    <m/>
    <x v="91"/>
    <s v="F"/>
    <n v="69"/>
    <m/>
    <s v="3.0T"/>
    <s v="FLAIR(1), T1w(1), T2star(1)"/>
  </r>
  <r>
    <s v="OAS30106_MR_d4675"/>
    <s v="OASIS3"/>
    <m/>
    <x v="92"/>
    <s v="F"/>
    <n v="73"/>
    <m/>
    <s v="3.0T"/>
    <s v="T1w(1)"/>
  </r>
  <r>
    <s v="OAS30107_MR_d0387"/>
    <s v="OASIS3"/>
    <m/>
    <x v="93"/>
    <s v="F"/>
    <n v="68"/>
    <m/>
    <s v="3.0T"/>
    <s v="bold(3), T1w(2), T2w(2)"/>
  </r>
  <r>
    <s v="OAS30107_MR_d0940"/>
    <s v="OASIS3"/>
    <m/>
    <x v="93"/>
    <s v="F"/>
    <n v="69"/>
    <m/>
    <s v="3.0T"/>
    <s v="bold(3), dwi(1), minIP(1), swi(1), T1w(2), T2star(1), T2w(2)"/>
  </r>
  <r>
    <s v="OAS30107_MR_d2765"/>
    <s v="OASIS3"/>
    <m/>
    <x v="93"/>
    <s v="F"/>
    <n v="74"/>
    <m/>
    <s v="3.0T"/>
    <s v="asl(2), bold(3), dwi(2), fieldmap(3), FLAIR(1), GRE(2), minIP(1), swi(1), T1w(1), T2star(1), T2w(2)"/>
  </r>
  <r>
    <s v="OAS30108_MR_d0168"/>
    <s v="OASIS3"/>
    <m/>
    <x v="94"/>
    <s v="F"/>
    <n v="65"/>
    <m/>
    <s v="3.0T"/>
    <s v="bold(2), dwi(1), minIP(1), swi(1), T1w(2), T2star(1), T2w(2)"/>
  </r>
  <r>
    <s v="OAS30108_MR_d1062"/>
    <s v="OASIS3"/>
    <m/>
    <x v="94"/>
    <s v="F"/>
    <n v="67"/>
    <m/>
    <s v="3.0T"/>
    <s v="bold(2), dwi(2), fieldmap(3), GRE(2), minIP(1), swi(1), T1w(1), T2star(1), T2w(2)"/>
  </r>
  <r>
    <s v="OAS30108_MR_d2066"/>
    <s v="OASIS3"/>
    <m/>
    <x v="94"/>
    <s v="F"/>
    <n v="70"/>
    <m/>
    <s v="3.0T"/>
    <s v="angio(1), asl(1), bold(2), dwi(2), fieldmap(3), FLAIR(1), T1w(1), T2star(1), T2w(1)"/>
  </r>
  <r>
    <s v="OAS30109_MR_d0432"/>
    <s v="OASIS3"/>
    <m/>
    <x v="95"/>
    <s v="F"/>
    <n v="73"/>
    <m/>
    <s v="3.0T"/>
    <s v="bold(3), dwi(1), minIP(1), swi(1), T1w(2), T2star(1), T2w(2)"/>
  </r>
  <r>
    <s v="OAS30109_MR_d0997"/>
    <s v="OASIS3"/>
    <m/>
    <x v="95"/>
    <s v="F"/>
    <n v="75"/>
    <m/>
    <s v="3.0T"/>
    <s v="bold(3), dwi(1), minIP(1), swi(1), T1w(2), T2star(1), T2w(2)"/>
  </r>
  <r>
    <s v="OAS30109_MR_d2310"/>
    <s v="OASIS3"/>
    <m/>
    <x v="95"/>
    <s v="F"/>
    <n v="78"/>
    <m/>
    <s v="3.0T"/>
    <s v="asl(2), bold(2), dwi(2), fieldmap(3), GRE(2), minIP(1), swi(1), T1w(1), T2star(1), T2w(2)"/>
  </r>
  <r>
    <s v="OAS30109_MR_d2320"/>
    <s v="OASIS3"/>
    <m/>
    <x v="95"/>
    <s v="F"/>
    <n v="78"/>
    <m/>
    <s v="3.0T"/>
    <s v="angio(5), asl(1), dwi(2), fieldmap(3), FLAIR(1), T1w(1), T2star(1), T2w(1)"/>
  </r>
  <r>
    <s v="OAS30110_MR_d0155"/>
    <s v="OASIS3"/>
    <m/>
    <x v="96"/>
    <s v="F"/>
    <n v="66"/>
    <m/>
    <s v="3.0T"/>
    <s v="bold(2), dwi(1), minIP(1), swi(1), T1w(2), T2star(1), T2w(2)"/>
  </r>
  <r>
    <s v="OAS30111_MR_d0385"/>
    <s v="OASIS3"/>
    <m/>
    <x v="97"/>
    <s v="F"/>
    <n v="60"/>
    <m/>
    <s v="3.0T"/>
    <s v="bold(2), dwi(1), minIP(1), swi(1), T1w(2), T2star(1), T2w(2)"/>
  </r>
  <r>
    <s v="OAS30112_MR_d0091"/>
    <s v="OASIS3"/>
    <m/>
    <x v="98"/>
    <s v="M"/>
    <n v="53"/>
    <m/>
    <s v="3.0T"/>
    <s v="asl(2), bold(2), dwi(2), fieldmap(3), GRE(2), minIP(1), swi(1), T1w(1), T2star(1), T2w(2)"/>
  </r>
  <r>
    <s v="OAS30112_MR_d0098"/>
    <s v="OASIS3"/>
    <m/>
    <x v="98"/>
    <s v="M"/>
    <n v="53"/>
    <m/>
    <s v="3.0T"/>
    <s v="FLAIR(1), T1w(1), T2star(1)"/>
  </r>
  <r>
    <s v="OAS30112_MR_d1196"/>
    <s v="OASIS3"/>
    <m/>
    <x v="98"/>
    <s v="M"/>
    <n v="56"/>
    <m/>
    <s v="3.0T"/>
    <s v="angio(1), asl(1), bold(2), fieldmap(3), FLAIR(1), T1w(1), T2star(1), T2w(1)"/>
  </r>
  <r>
    <s v="OAS30113_MR_d1301"/>
    <s v="OASIS3"/>
    <m/>
    <x v="99"/>
    <s v="M"/>
    <n v="56"/>
    <m/>
    <s v="3.0T"/>
    <s v="bold(2), T1w(2), T2star(1), T2w(2)"/>
  </r>
  <r>
    <s v="OAS30113_MR_d2280"/>
    <s v="OASIS3"/>
    <m/>
    <x v="99"/>
    <s v="M"/>
    <n v="59"/>
    <m/>
    <s v="3.0T"/>
    <s v="asl(2), bold(2), dwi(2), FLAIR(1), GRE(2), minIP(1), swi(1), T1w(2), T2star(1), T2w(2)"/>
  </r>
  <r>
    <s v="OAS30113_MR_d3502"/>
    <s v="OASIS3"/>
    <m/>
    <x v="99"/>
    <s v="M"/>
    <n v="62"/>
    <m/>
    <s v="3.0T"/>
    <s v="asl(2), bold(2), dwi(2), fieldmap(3), FLAIR(1), GRE(2), minIP(1), swi(1), T1w(1), T2star(1), T2w(2)"/>
  </r>
  <r>
    <s v="OAS30113_MR_d4437"/>
    <s v="OASIS3"/>
    <m/>
    <x v="99"/>
    <s v="M"/>
    <n v="65"/>
    <m/>
    <s v="3.0T"/>
    <s v="angio(1), asl(1), bold(2), dwi(2), fieldmap(3), FLAIR(1), T1w(1), T2star(1), T2w(1)"/>
  </r>
  <r>
    <s v="OAS30114_MR_d0086"/>
    <s v="OASIS3"/>
    <m/>
    <x v="100"/>
    <s v="F"/>
    <n v="68"/>
    <m/>
    <s v="3.0T"/>
    <s v="angio(1), asl(1), bold(2), dwi(2), fieldmap(3), FLAIR(1), T1w(1), T2star(1), T2w(1)"/>
  </r>
  <r>
    <s v="OAS30115_MR_d0138"/>
    <s v="OASIS3"/>
    <m/>
    <x v="101"/>
    <s v="F"/>
    <n v="68"/>
    <m/>
    <s v="3.0T"/>
    <s v="angio(1), asl(2), bold(2), dwi(2), fieldmap(3), GRE(2), minIP(1), swi(1), T1w(1), T2star(1), T2w(2)"/>
  </r>
  <r>
    <s v="OAS30116_MR_d0017"/>
    <s v="OASIS3"/>
    <m/>
    <x v="102"/>
    <s v="F"/>
    <n v="61"/>
    <m/>
    <s v="3.0T"/>
    <s v="bold(4), dwi(1), minIP(1), swi(1), T1w(2), T2star(1), T2w(2)"/>
  </r>
  <r>
    <s v="OAS30117_MR_d2034"/>
    <s v="OASIS3"/>
    <m/>
    <x v="103"/>
    <s v="M"/>
    <n v="72"/>
    <m/>
    <s v="3.0T"/>
    <s v="bold(2), dwi(1), minIP(1), swi(1), T1w(2), T2star(1), T2w(2)"/>
  </r>
  <r>
    <s v="OAS30117_MR_d4155"/>
    <s v="OASIS3"/>
    <m/>
    <x v="103"/>
    <s v="M"/>
    <n v="78"/>
    <m/>
    <s v="3.0T"/>
    <s v="angio(1), asl(1), bold(2), dwi(2), fieldmap(3), FLAIR(1), T1w(1), T2star(1), T2w(1)"/>
  </r>
  <r>
    <s v="OAS30118_MR_d1663"/>
    <s v="OASIS3"/>
    <m/>
    <x v="104"/>
    <s v="M"/>
    <n v="87"/>
    <m/>
    <s v="3.0T"/>
    <s v="bold(2), dwi(6), minIP(1), swi(1), T1w(2), T2star(1), T2w(2)"/>
  </r>
  <r>
    <s v="OAS30119_MR_d2415"/>
    <s v="OASIS3"/>
    <m/>
    <x v="105"/>
    <s v="M"/>
    <n v="72"/>
    <m/>
    <s v="3.0T"/>
    <s v="bold(2), dwi(1), minIP(1), swi(1), T1w(2), T2star(1), T2w(2)"/>
  </r>
  <r>
    <s v="OAS30119_MR_d3260"/>
    <s v="OASIS3"/>
    <m/>
    <x v="105"/>
    <s v="M"/>
    <n v="75"/>
    <m/>
    <s v="3.0T"/>
    <s v="bold(2), dwi(1), T1w(2), T2w(2)"/>
  </r>
  <r>
    <s v="OAS30119_MR_d3722"/>
    <s v="OASIS3"/>
    <m/>
    <x v="105"/>
    <s v="M"/>
    <n v="76"/>
    <m/>
    <s v="3.0T"/>
    <s v="angio(1), bold(2), dwi(2), fieldmap(3), GRE(2), minIP(1), swi(1), T1w(1), T2star(1), T2w(2)"/>
  </r>
  <r>
    <s v="OAS30121_MR_d2392"/>
    <s v="OASIS3"/>
    <m/>
    <x v="106"/>
    <s v="F"/>
    <n v="75"/>
    <m/>
    <s v="3.0T"/>
    <s v="bold(2), dwi(1), minIP(1), swi(1), T1w(2), T2star(1), T2w(2)"/>
  </r>
  <r>
    <s v="OAS30122_MR_d0136"/>
    <s v="OASIS3"/>
    <m/>
    <x v="107"/>
    <s v="M"/>
    <n v="73"/>
    <m/>
    <s v="3.0T"/>
    <s v="asl(1), bold(2), dwi(1), fieldmap(3), FLAIR(1), T1w(1), T2star(1), T2w(1)"/>
  </r>
  <r>
    <s v="OAS30123_MR_d0122"/>
    <s v="OASIS3"/>
    <m/>
    <x v="108"/>
    <s v="M"/>
    <n v="74"/>
    <m/>
    <s v="3.0T"/>
    <s v="angio(1), asl(1), bold(2), dwi(2), fieldmap(3), FLAIR(1), T1w(1), T2star(1), T2w(1)"/>
  </r>
  <r>
    <s v="OAS30124_MR_d0046"/>
    <s v="OASIS3"/>
    <m/>
    <x v="109"/>
    <s v="F"/>
    <n v="79"/>
    <m/>
    <s v="3.0T"/>
    <s v="bold(2), dwi(1), minIP(1), swi(1), T1w(2), T2star(1), T2w(2)"/>
  </r>
  <r>
    <s v="OAS30125_MR_d0201"/>
    <s v="OASIS3"/>
    <m/>
    <x v="110"/>
    <s v="F"/>
    <n v="70"/>
    <m/>
    <s v="3.0T"/>
    <s v="bold(3), dwi(1), minIP(1), swi(1), T1w(2), T2star(1), T2w(2)"/>
  </r>
  <r>
    <s v="OAS30126_MR_d1105"/>
    <s v="OASIS3"/>
    <m/>
    <x v="111"/>
    <s v="F"/>
    <n v="59"/>
    <m/>
    <s v="3.0T"/>
    <s v="bold(2), dwi(1), minIP(1), swi(1), T1w(2), T2star(1), T2w(2)"/>
  </r>
  <r>
    <s v="OAS30126_MR_d2361"/>
    <s v="OASIS3"/>
    <m/>
    <x v="111"/>
    <s v="F"/>
    <n v="62"/>
    <m/>
    <s v="3.0T"/>
    <s v="asl(2), bold(2), dwi(2), fieldmap(3), GRE(2), minIP(1), swi(1), T1w(1), T2star(1), T2w(2)"/>
  </r>
  <r>
    <s v="OAS30126_MR_d3465"/>
    <s v="OASIS3"/>
    <m/>
    <x v="111"/>
    <s v="F"/>
    <n v="65"/>
    <m/>
    <s v="3.0T"/>
    <s v="angio(1), asl(1), bold(2), dwi(2), fieldmap(3), FLAIR(1), T1w(1), T2star(1), T2w(1)"/>
  </r>
  <r>
    <s v="OAS30127_MR_d0098"/>
    <s v="OASIS3"/>
    <m/>
    <x v="112"/>
    <s v="M"/>
    <n v="65"/>
    <m/>
    <s v="3.0T"/>
    <s v="asl(2), bold(2), dwi(2), fieldmap(3), GRE(2), minIP(1), swi(1), T1w(1), T2star(1), T2w(2)"/>
  </r>
  <r>
    <s v="OAS30127_MR_d0110"/>
    <s v="OASIS3"/>
    <m/>
    <x v="112"/>
    <s v="M"/>
    <n v="65"/>
    <m/>
    <s v="3.0T"/>
    <s v="angio(1), asl(1), dwi(2), fieldmap(3), FLAIR(1), T1w(1), T2star(1), T2w(1)"/>
  </r>
  <r>
    <s v="OAS30127_MR_d0837"/>
    <s v="OASIS3"/>
    <m/>
    <x v="112"/>
    <s v="M"/>
    <n v="67"/>
    <m/>
    <s v="3.0T"/>
    <s v="angio(1), asl(1), bold(2), dwi(2), fieldmap(3), FLAIR(1), T1w(1), T2star(1), T2w(1)"/>
  </r>
  <r>
    <s v="OAS30128_MR_d0044"/>
    <s v="OASIS3"/>
    <m/>
    <x v="113"/>
    <s v="M"/>
    <n v="79"/>
    <m/>
    <s v="3.0T"/>
    <s v="angio(1), asl(1), bold(2), dwi(2), fieldmap(3), FLAIR(1), T1w(1), T2star(1), T2w(1)"/>
  </r>
  <r>
    <s v="OAS30129_MR_d0055"/>
    <s v="OASIS3"/>
    <m/>
    <x v="114"/>
    <s v="M"/>
    <n v="71"/>
    <m/>
    <s v="3.0T"/>
    <s v="angio(1), asl(1), bold(2), dwi(2), fieldmap(3), FLAIR(1), T1w(1), T2star(1), T2w(1)"/>
  </r>
  <r>
    <s v="OAS30130_MR_d0025"/>
    <s v="OASIS3"/>
    <m/>
    <x v="115"/>
    <s v="F"/>
    <n v="64"/>
    <m/>
    <s v="3.0T"/>
    <s v="bold(2), dwi(1), minIP(1), swi(1), T1w(2), T2star(1), T2w(2)"/>
  </r>
  <r>
    <s v="OAS30131_MR_d1901"/>
    <s v="OASIS3"/>
    <m/>
    <x v="116"/>
    <s v="M"/>
    <n v="54"/>
    <m/>
    <s v="3.0T"/>
    <s v="asl(2), bold(2), FLAIR(1), minIP(1), swi(1), T1w(2), T2star(1), T2w(2)"/>
  </r>
  <r>
    <s v="OAS30132_MR_d0063"/>
    <s v="OASIS3"/>
    <m/>
    <x v="117"/>
    <s v="M"/>
    <n v="67"/>
    <m/>
    <s v="3.0T"/>
    <s v="bold(3), dwi(1), minIP(1), swi(1), T1w(2), T2star(1), T2w(2)"/>
  </r>
  <r>
    <s v="OAS30132_MR_d1392"/>
    <s v="OASIS3"/>
    <m/>
    <x v="117"/>
    <s v="M"/>
    <n v="71"/>
    <m/>
    <s v="3.0T"/>
    <s v="asl(2), bold(2), dwi(2), fieldmap(3), FLAIR(1), GRE(2), minIP(1), swi(1), T1w(1), T2star(1), T2w(2)"/>
  </r>
  <r>
    <s v="OAS30132_MR_d2288"/>
    <s v="OASIS3"/>
    <m/>
    <x v="117"/>
    <s v="M"/>
    <n v="73"/>
    <m/>
    <s v="3.0T"/>
    <s v="asl(2), bold(2), dwi(2), fieldmap(3), GRE(2), minIP(1), swi(1), T1w(1), T2star(1), T2w(3)"/>
  </r>
  <r>
    <s v="OAS30133_MR_d0505"/>
    <s v="OASIS3"/>
    <m/>
    <x v="118"/>
    <s v="M"/>
    <n v="78"/>
    <m/>
    <s v="3.0T"/>
    <s v="bold(2), dwi(2), fieldmap(3), GRE(2), minIP(1), swi(1), T1w(1), T2star(1), T2w(2)"/>
  </r>
  <r>
    <s v="OAS30134_MR_d0080"/>
    <s v="OASIS3"/>
    <m/>
    <x v="119"/>
    <s v="M"/>
    <n v="70"/>
    <m/>
    <s v="3.0T"/>
    <s v="bold(2), dwi(2), fieldmap(3), GRE(2), minIP(1), swi(1), T1w(2), T2star(1), T2w(2)"/>
  </r>
  <r>
    <s v="OAS30134_MR_d1642"/>
    <s v="OASIS3"/>
    <m/>
    <x v="119"/>
    <s v="M"/>
    <n v="75"/>
    <m/>
    <s v="3.0T"/>
    <s v="angio(1), asl(1), bold(2), dwi(2), fieldmap(3), FLAIR(1), T1w(1), T2star(1), T2w(1)"/>
  </r>
  <r>
    <s v="OAS30135_MR_d0341"/>
    <s v="OASIS3"/>
    <m/>
    <x v="120"/>
    <s v="F"/>
    <n v="72"/>
    <m/>
    <s v="3.0T"/>
    <s v="bold(3), minIP(1), swi(1), T1w(2), T2star(1), T2w(2)"/>
  </r>
  <r>
    <s v="OAS30135_MR_d1000"/>
    <s v="OASIS3"/>
    <m/>
    <x v="120"/>
    <s v="F"/>
    <n v="73"/>
    <m/>
    <s v="3.0T"/>
    <s v="bold(3), dwi(1), minIP(1), swi(1), T1w(2), T2star(1), T2w(2)"/>
  </r>
  <r>
    <s v="OAS30135_MR_d2357"/>
    <s v="OASIS3"/>
    <m/>
    <x v="120"/>
    <s v="F"/>
    <n v="77"/>
    <m/>
    <s v="3.0T"/>
    <s v="asl(2), bold(2), dwi(2), fieldmap(3), GRE(2), minIP(1), swi(1), T1w(1), T2star(1), T2w(2)"/>
  </r>
  <r>
    <s v="OAS30135_MR_d2367"/>
    <s v="OASIS3"/>
    <m/>
    <x v="120"/>
    <s v="F"/>
    <n v="77"/>
    <m/>
    <s v="3.0T"/>
    <s v="angio(1), asl(1), dwi(1), fieldmap(3), FLAIR(1), T1w(1), T2star(1), T2w(1)"/>
  </r>
  <r>
    <s v="OAS30135_MR_d2931"/>
    <s v="OASIS3"/>
    <m/>
    <x v="120"/>
    <s v="F"/>
    <n v="79"/>
    <m/>
    <s v="3.0T"/>
    <s v="angio(1), asl(1), bold(2), dwi(2), fieldmap(3), FLAIR(1), T1w(1), T2star(1), T2w(1)"/>
  </r>
  <r>
    <s v="OAS30136_MR_d0063"/>
    <s v="OASIS3"/>
    <m/>
    <x v="121"/>
    <s v="F"/>
    <n v="75"/>
    <m/>
    <s v="3.0T"/>
    <s v="bold(2), dwi(2), fieldmap(3), GRE(2), minIP(1), swi(1), T1w(1), T2star(1), T2w(2)"/>
  </r>
  <r>
    <s v="OAS30137_MR_d3165"/>
    <s v="OASIS3"/>
    <m/>
    <x v="122"/>
    <s v="F"/>
    <n v="68"/>
    <m/>
    <s v="3.0T"/>
    <s v="asl(2), bold(2), dwi(2), fieldmap(3), FLAIR(1), GRE(2), minIP(1), swi(1), T1w(1), T2star(1), T2w(2)"/>
  </r>
  <r>
    <s v="OAS30137_MR_d3907"/>
    <s v="OASIS3"/>
    <m/>
    <x v="122"/>
    <s v="F"/>
    <n v="70"/>
    <m/>
    <s v="3.0T"/>
    <s v="asl(2), bold(2), dwi(2), fieldmap(3), FLAIR(1), GRE(2), minIP(1), swi(1), T1w(1), T2star(1), T2w(2)"/>
  </r>
  <r>
    <s v="OAS30137_MR_d4525"/>
    <s v="OASIS3"/>
    <m/>
    <x v="122"/>
    <s v="F"/>
    <n v="72"/>
    <m/>
    <s v="3.0T"/>
    <s v="asl(2), bold(2), dwi(2), fieldmap(3), FLAIR(1), GRE(2), minIP(1), swi(1), T1w(1), T2star(1), T2w(2)"/>
  </r>
  <r>
    <s v="OAS30139_MR_d0101"/>
    <s v="OASIS3"/>
    <m/>
    <x v="123"/>
    <s v="M"/>
    <n v="80"/>
    <m/>
    <s v="3.0T"/>
    <s v="bold(2), dwi(2), fieldmap(3), GRE(2), minIP(1), swi(1), T1w(1), T2star(1), T2w(2)"/>
  </r>
  <r>
    <s v="OAS30139_MR_d1702"/>
    <s v="OASIS3"/>
    <m/>
    <x v="123"/>
    <s v="M"/>
    <n v="84"/>
    <m/>
    <s v="3.0T"/>
    <s v="angio(1), asl(1), bold(2), dwi(2), fieldmap(3), FLAIR(1), T1w(1), T2star(1), T2w(1)"/>
  </r>
  <r>
    <s v="OAS30140_MR_d0172"/>
    <s v="OASIS3"/>
    <m/>
    <x v="124"/>
    <s v="F"/>
    <n v="71"/>
    <m/>
    <s v="3.0T"/>
    <s v="bold(2), dwi(1), minIP(1), swi(1), T1w(2), T2star(1), T2w(2)"/>
  </r>
  <r>
    <s v="OAS30141_MR_d0544"/>
    <s v="OASIS3"/>
    <m/>
    <x v="125"/>
    <s v="M"/>
    <n v="66"/>
    <m/>
    <s v="3.0T"/>
    <s v="angio(1), bold(2), dwi(2), fieldmap(3), GRE(2), minIP(1), swi(1), T1w(1), T2star(1), T2w(2)"/>
  </r>
  <r>
    <s v="OAS30141_MR_d1306"/>
    <s v="OASIS3"/>
    <m/>
    <x v="125"/>
    <s v="M"/>
    <n v="68"/>
    <m/>
    <s v="3.0T"/>
    <s v="bold(2), dwi(2), fieldmap(3), GRE(2), minIP(1), swi(1), T1w(1), T2star(1), T2w(2)"/>
  </r>
  <r>
    <s v="OAS30142_MR_d0075"/>
    <s v="OASIS3"/>
    <m/>
    <x v="126"/>
    <s v="M"/>
    <n v="66"/>
    <m/>
    <s v="3.0T"/>
    <s v="bold(3), dwi(1), minIP(1), swi(1), T1w(2), T2star(1), T2w(2)"/>
  </r>
  <r>
    <s v="OAS30142_MR_d1279"/>
    <s v="OASIS3"/>
    <m/>
    <x v="126"/>
    <s v="M"/>
    <n v="69"/>
    <m/>
    <s v="3.0T"/>
    <s v="asl(2), bold(2), dwi(2), fieldmap(3), FLAIR(1), GRE(2), minIP(1), swi(1), T1w(1), T2star(1), T2w(2)"/>
  </r>
  <r>
    <s v="OAS30143_MR_d2235"/>
    <s v="OASIS3"/>
    <m/>
    <x v="127"/>
    <s v="F"/>
    <n v="65"/>
    <m/>
    <s v="3.0T"/>
    <s v="asl(2), bold(2), dwi(1), FLAIR(1), minIP(1), swi(1), T1w(2), T2star(1), T2w(2)"/>
  </r>
  <r>
    <s v="OAS30143_MR_d3507"/>
    <s v="OASIS3"/>
    <m/>
    <x v="127"/>
    <s v="F"/>
    <n v="68"/>
    <m/>
    <s v="3.0T"/>
    <s v="asl(2), bold(2), dwi(2), fieldmap(3), GRE(2), minIP(1), swi(1), T1w(1), T2star(1), T2w(2)"/>
  </r>
  <r>
    <s v="OAS30143_MR_d3509"/>
    <s v="OASIS3"/>
    <m/>
    <x v="127"/>
    <s v="F"/>
    <n v="68"/>
    <m/>
    <s v="3.0T"/>
    <s v="angio(1), asl(1), dwi(2), fieldmap(3), FLAIR(1), T1w(1), T2star(1), T2w(1)"/>
  </r>
  <r>
    <s v="OAS30143_MR_d4041"/>
    <s v="OASIS3"/>
    <m/>
    <x v="127"/>
    <s v="F"/>
    <n v="69"/>
    <m/>
    <s v="3.0T"/>
    <s v="angio(1), asl(1), bold(2), dwi(2), fieldmap(3), FLAIR(1), T1w(1), T2star(1), T2w(1)"/>
  </r>
  <r>
    <s v="OAS30145_MR_d3506"/>
    <s v="OASIS3"/>
    <m/>
    <x v="128"/>
    <s v="M"/>
    <n v="78"/>
    <m/>
    <s v="3.0T"/>
    <s v="bold(2), T1w(2), T2w(2)"/>
  </r>
  <r>
    <s v="OAS30145_MR_d4247"/>
    <s v="OASIS3"/>
    <m/>
    <x v="128"/>
    <s v="M"/>
    <n v="80"/>
    <m/>
    <s v="3.0T"/>
    <s v="bold(2), dwi(1), minIP(1), swi(1), T1w(2), T2star(1), T2w(2)"/>
  </r>
  <r>
    <s v="OAS30146_MR_d0272"/>
    <s v="OASIS3"/>
    <m/>
    <x v="129"/>
    <s v="F"/>
    <n v="69"/>
    <m/>
    <s v="3.0T"/>
    <s v="bold(3), T1w(2), T2w(2)"/>
  </r>
  <r>
    <s v="OAS30146_MR_d1042"/>
    <s v="OASIS3"/>
    <m/>
    <x v="129"/>
    <s v="F"/>
    <n v="71"/>
    <m/>
    <s v="3.0T"/>
    <s v="bold(3), dwi(1), minIP(1), swi(1), T1w(2), T2star(1), T2w(2)"/>
  </r>
  <r>
    <s v="OAS30146_MR_d2309"/>
    <s v="OASIS3"/>
    <m/>
    <x v="129"/>
    <s v="F"/>
    <n v="74"/>
    <m/>
    <s v="3.0T"/>
    <s v="asl(2), bold(2), dwi(2), fieldmap(3), GRE(2), minIP(1), swi(1), T1w(1), T2star(1), T2w(2)"/>
  </r>
  <r>
    <s v="OAS30146_MR_d3322"/>
    <s v="OASIS3"/>
    <m/>
    <x v="129"/>
    <s v="F"/>
    <n v="77"/>
    <m/>
    <s v="3.0T"/>
    <s v="asl(2), bold(2), dwi(2), fieldmap(3), FLAIR(1), GRE(2), minIP(1), swi(1), T1w(1), T2star(1), T2w(2)"/>
  </r>
  <r>
    <s v="OAS30147_MR_d0048"/>
    <s v="OASIS3"/>
    <m/>
    <x v="130"/>
    <s v="M"/>
    <n v="69"/>
    <m/>
    <s v="3.0T"/>
    <s v="bold(2), dwi(2), fieldmap(3), GRE(2), minIP(1), swi(1), T1w(1), T2star(1), T2w(2)"/>
  </r>
  <r>
    <s v="OAS30149_MR_d0051"/>
    <s v="OASIS3"/>
    <m/>
    <x v="131"/>
    <s v="M"/>
    <n v="76"/>
    <m/>
    <s v="3.0T"/>
    <s v="bold(2), dwi(2), fieldmap(3), GRE(2), minIP(1), swi(1), T1w(1), T2star(1), T2w(2)"/>
  </r>
  <r>
    <s v="OAS30149_MR_d1240"/>
    <s v="OASIS3"/>
    <m/>
    <x v="131"/>
    <s v="M"/>
    <n v="80"/>
    <m/>
    <s v="3.0T"/>
    <s v="angio(1), asl(1), bold(2), dwi(2), fieldmap(3), FLAIR(1), T1w(1), T2star(1), T2w(1)"/>
  </r>
  <r>
    <s v="OAS30150_MR_d0100"/>
    <s v="OASIS3"/>
    <m/>
    <x v="132"/>
    <s v="F"/>
    <n v="70"/>
    <m/>
    <s v="3.0T"/>
    <s v="bold(2), dwi(1), minIP(1), swi(1), T1w(2), T2star(1), T2w(2)"/>
  </r>
  <r>
    <s v="OAS30151_MR_d0064"/>
    <s v="OASIS3"/>
    <m/>
    <x v="133"/>
    <s v="F"/>
    <n v="72"/>
    <m/>
    <s v="3.0T"/>
    <s v="T1w(1)"/>
  </r>
  <r>
    <s v="OAS30152_MR_d0111"/>
    <s v="OASIS3"/>
    <m/>
    <x v="134"/>
    <s v="F"/>
    <n v="69"/>
    <m/>
    <s v="3.0T"/>
    <s v="bold(2), dwi(1), minIP(1), swi(1), T1w(2), T2star(1), T2w(2)"/>
  </r>
  <r>
    <s v="OAS30153_MR_d3877"/>
    <s v="OASIS3"/>
    <m/>
    <x v="135"/>
    <s v="M"/>
    <n v="97"/>
    <m/>
    <s v="3.0T"/>
    <s v="bold(2), dwi(1), minIP(1), swi(1), T1w(2), T2star(1), T2w(2)"/>
  </r>
  <r>
    <s v="OAS30154_MR_d0244"/>
    <s v="OASIS3"/>
    <m/>
    <x v="136"/>
    <s v="F"/>
    <n v="65"/>
    <m/>
    <s v="3.0T"/>
    <s v="T1w(1), T2w(1)"/>
  </r>
  <r>
    <s v="OAS30155_MR_d0785"/>
    <s v="OASIS3"/>
    <m/>
    <x v="137"/>
    <s v="F"/>
    <n v="71"/>
    <m/>
    <s v="3.0T"/>
    <s v="FLAIR(1), T1w(1), T2star(1)"/>
  </r>
  <r>
    <s v="OAS30156_MR_d0503"/>
    <s v="OASIS3"/>
    <m/>
    <x v="138"/>
    <s v="F"/>
    <n v="50"/>
    <m/>
    <s v="3.0T"/>
    <s v="bold(2), T1w(2), T2w(2)"/>
  </r>
  <r>
    <s v="OAS30157_MR_d2674"/>
    <s v="OASIS3"/>
    <m/>
    <x v="139"/>
    <s v="F"/>
    <n v="73"/>
    <m/>
    <s v="3.0T"/>
    <s v="bold(2), dwi(1), minIP(1), swi(1), T1w(2), T2star(1), T2w(2)"/>
  </r>
  <r>
    <s v="OAS30158_MR_d2467"/>
    <s v="OASIS3"/>
    <m/>
    <x v="140"/>
    <s v="F"/>
    <n v="79"/>
    <m/>
    <s v="3.0T"/>
    <s v="bold(2), dwi(1), minIP(1), swi(1), T1w(2), T2star(1), T2w(2)"/>
  </r>
  <r>
    <s v="OAS30159_MR_d0110"/>
    <s v="OASIS3"/>
    <m/>
    <x v="141"/>
    <s v="M"/>
    <n v="78"/>
    <m/>
    <s v="3.0T"/>
    <s v="angio(1), asl(1), bold(2), fieldmap(3), FLAIR(1), T1w(1), T2star(1), T2w(1)"/>
  </r>
  <r>
    <s v="OAS30160_MR_d0099"/>
    <s v="OASIS3"/>
    <m/>
    <x v="142"/>
    <s v="F"/>
    <n v="71"/>
    <m/>
    <s v="3.0T"/>
    <s v="bold(3), minIP(1), swi(1), T1w(2), T2star(1), T2w(2)"/>
  </r>
  <r>
    <s v="OAS30160_MR_d0751"/>
    <s v="OASIS3"/>
    <m/>
    <x v="142"/>
    <s v="F"/>
    <n v="72"/>
    <m/>
    <s v="3.0T"/>
    <s v="bold(3), dwi(1), minIP(1), swi(1), T1w(2), T2star(1), T2w(2)"/>
  </r>
  <r>
    <s v="OAS30160_MR_d2392"/>
    <s v="OASIS3"/>
    <m/>
    <x v="142"/>
    <s v="F"/>
    <n v="77"/>
    <m/>
    <s v="3.0T"/>
    <s v="asl(2), bold(2), dwi(2), fieldmap(3), FLAIR(1), GRE(2), minIP(1), swi(1), T1w(1), T2star(1), T2w(2)"/>
  </r>
  <r>
    <s v="OAS30161_MR_d0297"/>
    <s v="OASIS3"/>
    <m/>
    <x v="143"/>
    <s v="F"/>
    <n v="58"/>
    <m/>
    <s v="3.0T"/>
    <s v="bold(3), minIP(1), swi(1), T1w(2), T2star(1), T2w(2)"/>
  </r>
  <r>
    <s v="OAS30161_MR_d2517"/>
    <s v="OASIS3"/>
    <m/>
    <x v="143"/>
    <s v="F"/>
    <n v="64"/>
    <m/>
    <s v="3.0T"/>
    <s v="asl(2), bold(2), dwi(2), fieldmap(3), FLAIR(1), GRE(2), minIP(1), swi(1), T1w(1), T2star(1), T2w(2)"/>
  </r>
  <r>
    <s v="OAS30163_MR_d0091"/>
    <s v="OASIS3"/>
    <m/>
    <x v="144"/>
    <s v="F"/>
    <n v="70"/>
    <m/>
    <s v="3.0T"/>
    <s v="bold(3), dwi(1), minIP(1), swi(1), T1w(2), T2star(1), T2w(2)"/>
  </r>
  <r>
    <s v="OAS30164_MR_d0233"/>
    <s v="OASIS3"/>
    <m/>
    <x v="145"/>
    <s v="M"/>
    <n v="67"/>
    <m/>
    <s v="3.0T"/>
    <s v="bold(2), T1w(2), T2star(1), T2w(2)"/>
  </r>
  <r>
    <s v="OAS30164_MR_d0975"/>
    <s v="OASIS3"/>
    <m/>
    <x v="145"/>
    <s v="M"/>
    <n v="69"/>
    <m/>
    <s v="3.0T"/>
    <s v="bold(3), dwi(1), minIP(1), swi(1), T1w(2), T2star(1), T2w(2)"/>
  </r>
  <r>
    <s v="OAS30164_MR_d2416"/>
    <s v="OASIS3"/>
    <m/>
    <x v="145"/>
    <s v="M"/>
    <n v="73"/>
    <m/>
    <s v="3.0T"/>
    <s v="asl(2), bold(3), dwi(2), fieldmap(3), FLAIR(1), GRE(2), minIP(1), swi(1), T1w(1), T2star(1), T2w(2)"/>
  </r>
  <r>
    <s v="OAS30165_MR_d0563"/>
    <s v="OASIS3"/>
    <m/>
    <x v="146"/>
    <s v="F"/>
    <n v="64"/>
    <m/>
    <s v="3.0T"/>
    <s v="bold(2), minIP(1), swi(1), T1w(2), T2star(1), T2w(2)"/>
  </r>
  <r>
    <s v="OAS30165_MR_d1763"/>
    <s v="OASIS3"/>
    <m/>
    <x v="146"/>
    <s v="F"/>
    <n v="67"/>
    <m/>
    <s v="3.0T"/>
    <s v="bold(2), dwi(2), GRE(2), minIP(1), swi(1), T1w(1), T2star(1), T2w(2)"/>
  </r>
  <r>
    <s v="OAS30167_MR_d0111"/>
    <s v="OASIS3"/>
    <m/>
    <x v="147"/>
    <s v="M"/>
    <n v="72"/>
    <m/>
    <s v="3.0T"/>
    <s v="bold(2), dwi(2), fieldmap(3), GRE(2), minIP(1), swi(1), T1w(1), T2star(1), T2w(2)"/>
  </r>
  <r>
    <s v="OAS30167_MR_d1340"/>
    <s v="OASIS3"/>
    <m/>
    <x v="147"/>
    <s v="M"/>
    <n v="75"/>
    <m/>
    <s v="3.0T"/>
    <s v="angio(1), asl(1), bold(2), fieldmap(3), FLAIR(1), T1w(1), T2star(1), T2w(1)"/>
  </r>
  <r>
    <s v="OAS30168_MR_d0059"/>
    <s v="OASIS3"/>
    <m/>
    <x v="148"/>
    <s v="F"/>
    <n v="61"/>
    <m/>
    <s v="3.0T"/>
    <s v="bold(3), dwi(1), minIP(1), swi(1), T1w(2), T2star(1), T2w(2)"/>
  </r>
  <r>
    <s v="OAS30168_MR_d1268"/>
    <s v="OASIS3"/>
    <m/>
    <x v="148"/>
    <s v="F"/>
    <n v="64"/>
    <m/>
    <s v="3.0T"/>
    <s v="asl(2), bold(2), dwi(2), fieldmap(3), FLAIR(1), GRE(2), minIP(1), swi(1), T1w(1), T2star(1), T2w(2)"/>
  </r>
  <r>
    <s v="OAS30169_MR_d0282"/>
    <s v="OASIS3"/>
    <m/>
    <x v="149"/>
    <s v="F"/>
    <n v="61"/>
    <m/>
    <s v="3.0T"/>
    <s v="bold(3), T1w(2), T2w(2)"/>
  </r>
  <r>
    <s v="OAS30170_MR_d0005"/>
    <s v="OASIS3"/>
    <m/>
    <x v="150"/>
    <s v="F"/>
    <n v="95"/>
    <m/>
    <s v="3.0T"/>
    <s v="asl(2), bold(2), dwi(2), fieldmap(3), FLAIR(1), GRE(2), minIP(1), swi(1), T1w(1), T2star(1), T2w(2)"/>
  </r>
  <r>
    <s v="OAS30171_MR_d0139"/>
    <s v="OASIS3"/>
    <m/>
    <x v="151"/>
    <s v="M"/>
    <n v="74"/>
    <m/>
    <s v="3.0T"/>
    <s v="bold(2), dwi(1), minIP(1), swi(1), T1w(2), T2star(1), T2w(2)"/>
  </r>
  <r>
    <s v="OAS30172_MR_d0028"/>
    <s v="OASIS3"/>
    <m/>
    <x v="152"/>
    <s v="M"/>
    <n v="61"/>
    <m/>
    <s v="3.0T"/>
    <s v="bold(2), minIP(1), swi(1), T1w(2), T2star(1), T2w(2)"/>
  </r>
  <r>
    <s v="OAS30173_MR_d1188"/>
    <s v="OASIS3"/>
    <m/>
    <x v="153"/>
    <s v="F"/>
    <n v="71"/>
    <m/>
    <s v="3.0T"/>
    <s v="bold(2), T1w(2), T2w(2)"/>
  </r>
  <r>
    <s v="OAS30173_MR_d3030"/>
    <s v="OASIS3"/>
    <m/>
    <x v="153"/>
    <s v="F"/>
    <n v="76"/>
    <m/>
    <s v="3.0T"/>
    <s v="angio(1), bold(2), dwi(2), fieldmap(3), GRE(2), minIP(1), swi(1), T1w(1), T2star(1), T2w(2)"/>
  </r>
  <r>
    <s v="OAS30173_MR_d3841"/>
    <s v="OASIS3"/>
    <m/>
    <x v="153"/>
    <s v="F"/>
    <n v="78"/>
    <m/>
    <s v="3.0T"/>
    <s v="FLAIR(1), T1w(1), T2star(1)"/>
  </r>
  <r>
    <s v="OAS30174_MR_d0582"/>
    <s v="OASIS3"/>
    <m/>
    <x v="154"/>
    <s v="M"/>
    <n v="68"/>
    <m/>
    <s v="3.0T"/>
    <s v="bold(3), dwi(1), T1w(2), T2w(2)"/>
  </r>
  <r>
    <s v="OAS30175_MR_d0349"/>
    <s v="OASIS3"/>
    <m/>
    <x v="155"/>
    <s v="F"/>
    <n v="73"/>
    <m/>
    <s v="3.0T"/>
    <s v="bold(3), T1w(2), T2w(2)"/>
  </r>
  <r>
    <s v="OAS30175_MR_d1091"/>
    <s v="OASIS3"/>
    <m/>
    <x v="155"/>
    <s v="F"/>
    <n v="75"/>
    <m/>
    <s v="3.0T"/>
    <s v="bold(3), dwi(1), minIP(1), swi(1), T1w(2), T2star(1), T2w(2)"/>
  </r>
  <r>
    <s v="OAS30175_MR_d3219"/>
    <s v="OASIS3"/>
    <m/>
    <x v="155"/>
    <s v="F"/>
    <n v="81"/>
    <m/>
    <s v="3.0T"/>
    <s v="asl(2), bold(2), dwi(2), fieldmap(3), FLAIR(1), GRE(2), minIP(1), swi(1), T1w(1), T2star(1), T2w(2)"/>
  </r>
  <r>
    <s v="OAS30176_MR_d0000"/>
    <s v="OASIS3"/>
    <m/>
    <x v="156"/>
    <s v="M"/>
    <n v="66"/>
    <m/>
    <s v="3.0T"/>
    <s v="bold(2), dwi(2), fieldmap(1), GRE(2), minIP(1), swi(1), T1w(1), T2star(1), T2w(2)"/>
  </r>
  <r>
    <s v="OAS30178_MR_d0516"/>
    <s v="OASIS3"/>
    <m/>
    <x v="157"/>
    <s v="F"/>
    <n v="63"/>
    <m/>
    <s v="3.0T"/>
    <s v="bold(3), T1w(2), T2w(2)"/>
  </r>
  <r>
    <s v="OAS30178_MR_d1384"/>
    <s v="OASIS3"/>
    <m/>
    <x v="157"/>
    <s v="F"/>
    <n v="66"/>
    <m/>
    <s v="3.0T"/>
    <s v="asl(2), bold(2), FLAIR(1), minIP(1), swi(1), T1w(2), T2star(1), T2w(2)"/>
  </r>
  <r>
    <s v="OAS30178_MR_d2443"/>
    <s v="OASIS3"/>
    <m/>
    <x v="157"/>
    <s v="F"/>
    <n v="69"/>
    <m/>
    <s v="3.0T"/>
    <s v="asl(2), bold(2), dwi(2), fieldmap(3), FLAIR(1), GRE(2), minIP(1), swi(1), T1w(1), T2star(1), T2w(2)"/>
  </r>
  <r>
    <s v="OAS30178_MR_d2455"/>
    <s v="OASIS3"/>
    <m/>
    <x v="157"/>
    <s v="F"/>
    <n v="69"/>
    <m/>
    <s v="3.0T"/>
    <s v="angio(1), asl(1), bold(2), dwi(2), fieldmap(1), FLAIR(1), T1w(2), T2star(1), T2w(2)"/>
  </r>
  <r>
    <s v="OAS30178_MR_d2794"/>
    <s v="OASIS3"/>
    <m/>
    <x v="157"/>
    <s v="F"/>
    <n v="70"/>
    <m/>
    <s v="3.0T"/>
    <s v="angio(1), bold(2), dwi(2), fieldmap(3), FLAIR(1), T1w(1), T2star(1), T2w(1)"/>
  </r>
  <r>
    <s v="OAS30178_MR_d3500"/>
    <s v="OASIS3"/>
    <m/>
    <x v="157"/>
    <s v="F"/>
    <n v="72"/>
    <m/>
    <s v="3.0T"/>
    <s v="asl(2), bold(2), dwi(2), fieldmap(3), GRE(2), minIP(1), swi(1), T1w(1), T2star(1), T2w(2)"/>
  </r>
  <r>
    <s v="OAS30179_MR_d0061"/>
    <s v="OASIS3"/>
    <m/>
    <x v="158"/>
    <s v="F"/>
    <n v="78"/>
    <m/>
    <s v="3.0T"/>
    <s v="bold(2), dwi(2), fieldmap(3), GRE(2), minIP(1), swi(1), T1w(1), T2star(1), T2w(2)"/>
  </r>
  <r>
    <s v="OAS30180_MR_d0051"/>
    <s v="OASIS3"/>
    <m/>
    <x v="159"/>
    <s v="F"/>
    <n v="78"/>
    <m/>
    <s v="3.0T"/>
    <s v="bold(2), dwi(1), minIP(1), swi(1), T1w(2), T2star(1), T2w(2)"/>
  </r>
  <r>
    <s v="OAS30181_MR_d0058"/>
    <s v="OASIS3"/>
    <m/>
    <x v="160"/>
    <s v="F"/>
    <n v="66"/>
    <m/>
    <s v="3.0T"/>
    <s v="angio(1), asl(1), bold(2), dwi(2), fieldmap(3), FLAIR(1), T1w(1), T2star(1), T2w(1)"/>
  </r>
  <r>
    <s v="OAS30182_MR_d0094"/>
    <s v="OASIS3"/>
    <m/>
    <x v="161"/>
    <s v="M"/>
    <n v="56"/>
    <m/>
    <s v="3.0T"/>
    <s v="asl(2), bold(2), dwi(2), fieldmap(3), GRE(2), minIP(1), swi(1), T1w(1), T2star(1), T2w(2)"/>
  </r>
  <r>
    <s v="OAS30182_MR_d0101"/>
    <s v="OASIS3"/>
    <m/>
    <x v="161"/>
    <s v="M"/>
    <n v="56"/>
    <m/>
    <s v="3.0T"/>
    <s v="asl(1), dwi(1), fieldmap(3), FLAIR(1), T1w(1), T2star(1)"/>
  </r>
  <r>
    <s v="OAS30182_MR_d1397"/>
    <s v="OASIS3"/>
    <m/>
    <x v="161"/>
    <s v="M"/>
    <n v="60"/>
    <m/>
    <s v="3.0T"/>
    <s v="angio(1), asl(1), bold(2), fieldmap(3), FLAIR(1), T1w(1), T2star(1), T2w(1)"/>
  </r>
  <r>
    <s v="OAS30183_MR_d0082"/>
    <s v="OASIS3"/>
    <m/>
    <x v="162"/>
    <s v="F"/>
    <n v="70"/>
    <m/>
    <s v="3.0T"/>
    <s v="bold(3), dwi(1), minIP(1), swi(1), T1w(2), T2star(1), T2w(2)"/>
  </r>
  <r>
    <s v="OAS30184_MR_d0169"/>
    <s v="OASIS3"/>
    <m/>
    <x v="163"/>
    <s v="F"/>
    <n v="73"/>
    <m/>
    <s v="3.0T"/>
    <s v="bold(2), dwi(1), minIP(1), swi(1), T1w(2), T2star(1), T2w(2)"/>
  </r>
  <r>
    <s v="OAS30184_MR_d0876"/>
    <s v="OASIS3"/>
    <m/>
    <x v="163"/>
    <s v="F"/>
    <n v="75"/>
    <m/>
    <s v="3.0T"/>
    <s v="bold(2), dwi(1), minIP(1), swi(1), T1w(2), T2star(1), T2w(2)"/>
  </r>
  <r>
    <s v="OAS30184_MR_d3157"/>
    <s v="OASIS3"/>
    <m/>
    <x v="163"/>
    <s v="F"/>
    <n v="81"/>
    <m/>
    <s v="3.0T"/>
    <s v="angio(1), asl(1), bold(2), dwi(2), fieldmap(3), FLAIR(1), T1w(1), T2star(1), T2w(1)"/>
  </r>
  <r>
    <s v="OAS30185_MR_d3787"/>
    <s v="OASIS3"/>
    <m/>
    <x v="164"/>
    <s v="F"/>
    <n v="74"/>
    <m/>
    <s v="3.0T"/>
    <s v="bold(2), dwi(2), fieldmap(3), GRE(2), minIP(1), swi(1), T1w(1), T2star(1), T2w(2)"/>
  </r>
  <r>
    <s v="OAS30185_MR_d4551"/>
    <s v="OASIS3"/>
    <m/>
    <x v="164"/>
    <s v="F"/>
    <n v="76"/>
    <m/>
    <s v="3.0T"/>
    <s v="angio(1), bold(2), dwi(2), fieldmap(3), FLAIR(1), T1w(1), T2star(1), T2w(1)"/>
  </r>
  <r>
    <s v="OAS30187_MR_d0070"/>
    <s v="OASIS3"/>
    <m/>
    <x v="165"/>
    <s v="M"/>
    <n v="69"/>
    <m/>
    <s v="3.0T"/>
    <s v="angio(1), asl(1), bold(2), dwi(2), fieldmap(3), FLAIR(1), T1w(1), T2star(1), T2w(1)"/>
  </r>
  <r>
    <s v="OAS30188_MR_d1788"/>
    <s v="OASIS3"/>
    <m/>
    <x v="166"/>
    <s v="F"/>
    <n v="50"/>
    <m/>
    <s v="3.0T"/>
    <s v="asl(2), bold(3), FLAIR(1), minIP(1), swi(1), T1w(2), T2star(1), T2w(2)"/>
  </r>
  <r>
    <s v="OAS30188_MR_d3844"/>
    <s v="OASIS3"/>
    <m/>
    <x v="166"/>
    <s v="F"/>
    <n v="55"/>
    <m/>
    <s v="3.0T"/>
    <s v="angio(1), asl(2), bold(2), dwi(2), fieldmap(3), GRE(2), minIP(1), swi(1), T1w(1), T2star(1), T2w(2)"/>
  </r>
  <r>
    <s v="OAS30189_MR_d0072"/>
    <s v="OASIS3"/>
    <m/>
    <x v="167"/>
    <s v="F"/>
    <n v="68"/>
    <m/>
    <s v="3.0T"/>
    <s v="FLAIR(1), T1w(1)"/>
  </r>
  <r>
    <s v="OAS30190_MR_d0082"/>
    <s v="OASIS3"/>
    <m/>
    <x v="168"/>
    <s v="F"/>
    <n v="89"/>
    <m/>
    <s v="3.0T"/>
    <s v="T1w(2), T2w(1)"/>
  </r>
  <r>
    <s v="OAS30191_MR_d1136"/>
    <s v="OASIS3"/>
    <m/>
    <x v="169"/>
    <s v="F"/>
    <n v="64"/>
    <m/>
    <s v="3.0T"/>
    <s v="asl(2), bold(2), dwi(2), fieldmap(3), FLAIR(1), GRE(2), minIP(1), swi(1), T1w(1), T2star(1), T2w(2)"/>
  </r>
  <r>
    <s v="OAS30191_MR_d2352"/>
    <s v="OASIS3"/>
    <m/>
    <x v="169"/>
    <s v="F"/>
    <n v="68"/>
    <m/>
    <s v="3.0T"/>
    <s v="angio(1), asl(2), bold(2), dwi(2), fieldmap(3), GRE(2), minIP(1), swi(1), T1w(1), T2star(1), T2w(2)"/>
  </r>
  <r>
    <s v="OAS30192_MR_d1409"/>
    <s v="OASIS3"/>
    <m/>
    <x v="170"/>
    <s v="M"/>
    <n v="49"/>
    <m/>
    <s v="3.0T"/>
    <s v="bold(3), dwi(1), minIP(1), swi(1), T1w(2), T2star(1), T2w(2)"/>
  </r>
  <r>
    <s v="OAS30193_MR_d0043"/>
    <s v="OASIS3"/>
    <m/>
    <x v="171"/>
    <s v="M"/>
    <n v="74"/>
    <m/>
    <s v="3.0T"/>
    <s v="bold(2), T1w(2), T2w(2)"/>
  </r>
  <r>
    <s v="OAS30193_MR_d1611"/>
    <s v="OASIS3"/>
    <m/>
    <x v="171"/>
    <s v="M"/>
    <n v="78"/>
    <m/>
    <s v="3.0T"/>
    <s v="bold(2), dwi(2), fieldmap(3), GRE(2), minIP(1), swi(1), T1w(1), T2star(1), T2w(2)"/>
  </r>
  <r>
    <s v="OAS30194_MR_d6605"/>
    <s v="OASIS3"/>
    <m/>
    <x v="172"/>
    <s v="M"/>
    <n v="78"/>
    <m/>
    <s v="3.0T"/>
    <s v="T1w(2), T2w(2)"/>
  </r>
  <r>
    <s v="OAS30194_MR_d7432"/>
    <s v="OASIS3"/>
    <m/>
    <x v="172"/>
    <s v="M"/>
    <n v="81"/>
    <m/>
    <s v="3.0T"/>
    <s v="bold(2), dwi(1), minIP(1), swi(1), T1w(3), T2star(1), T2w(2)"/>
  </r>
  <r>
    <s v="OAS30194_MR_d8874"/>
    <s v="OASIS3"/>
    <m/>
    <x v="172"/>
    <s v="M"/>
    <n v="84"/>
    <m/>
    <s v="3.0T"/>
    <s v="angio(1), asl(1), dwi(2), fieldmap(3), FLAIR(1), T1w(1), T2star(1), T2w(1)"/>
  </r>
  <r>
    <s v="OAS30194_MR_d8881"/>
    <s v="OASIS3"/>
    <m/>
    <x v="172"/>
    <s v="M"/>
    <n v="84"/>
    <m/>
    <s v="3.0T"/>
    <s v="asl(2), bold(2), dwi(2), fieldmap(3), GRE(2), minIP(1), swi(1), T1w(1), T2star(1), T2w(2)"/>
  </r>
  <r>
    <s v="OAS30194_MR_d9443"/>
    <s v="OASIS3"/>
    <m/>
    <x v="172"/>
    <s v="M"/>
    <n v="86"/>
    <m/>
    <s v="3.0T"/>
    <s v="angio(1), asl(1), bold(2), dwi(2), fieldmap(3), FLAIR(1), T1w(1), T2star(1), T2w(2)"/>
  </r>
  <r>
    <s v="OAS30195_MR_d0193"/>
    <s v="OASIS3"/>
    <m/>
    <x v="173"/>
    <s v="M"/>
    <n v="67"/>
    <m/>
    <s v="3.0T"/>
    <s v="angio(1), asl(1), bold(2), dwi(2), fieldmap(3), FLAIR(1), T1w(1), T2star(1), T2w(1)"/>
  </r>
  <r>
    <s v="OAS30197_MR_d0115"/>
    <s v="OASIS3"/>
    <m/>
    <x v="174"/>
    <s v="F"/>
    <n v="77"/>
    <m/>
    <s v="3.0T"/>
    <s v="angio(1), asl(1), bold(2), dwi(2), fieldmap(3), FLAIR(1), T1w(1), T2star(1), T2w(1)"/>
  </r>
  <r>
    <s v="OAS30198_MR_d0083"/>
    <s v="OASIS3"/>
    <m/>
    <x v="175"/>
    <s v="M"/>
    <n v="88"/>
    <m/>
    <s v="3.0T"/>
    <s v="asl(2), bold(2), dwi(2), fieldmap(3), FLAIR(1), GRE(2), minIP(1), swi(1), T1w(1), T2star(1), T2w(2)"/>
  </r>
  <r>
    <s v="OAS30199_MR_d0024"/>
    <s v="OASIS3"/>
    <m/>
    <x v="176"/>
    <s v="F"/>
    <n v="91"/>
    <m/>
    <s v="3.0T"/>
    <s v="asl(2), bold(2), dwi(2), fieldmap(3), FLAIR(1), GRE(2), minIP(1), swi(1), T1w(1), T2star(1), T2w(2)"/>
  </r>
  <r>
    <s v="OAS30200_MR_d0075"/>
    <s v="OASIS3"/>
    <m/>
    <x v="177"/>
    <s v="M"/>
    <n v="53"/>
    <m/>
    <s v="3.0T"/>
    <s v="bold(3), dwi(1), minIP(1), swi(1), T1w(2), T2star(1), T2w(2)"/>
  </r>
  <r>
    <s v="OAS30202_MR_d0175"/>
    <s v="OASIS3"/>
    <m/>
    <x v="178"/>
    <s v="M"/>
    <n v="66"/>
    <m/>
    <s v="3.0T"/>
    <s v="bold(2), dwi(1), minIP(1), swi(1), T1w(2), T2star(1), T2w(2)"/>
  </r>
  <r>
    <s v="OAS30204_MR_d0020"/>
    <s v="OASIS3"/>
    <m/>
    <x v="179"/>
    <s v="M"/>
    <n v="69"/>
    <m/>
    <s v="3.0T"/>
    <s v="asl(2), bold(2), dwi(2), fieldmap(3), FLAIR(1), GRE(2), minIP(1), swi(1), T1w(1), T2star(1), T2w(2)"/>
  </r>
  <r>
    <s v="OAS30204_MR_d0033"/>
    <s v="OASIS3"/>
    <m/>
    <x v="179"/>
    <s v="M"/>
    <n v="69"/>
    <m/>
    <s v="3.0T"/>
    <s v="angio(1), asl(1), bold(2), dwi(2), fieldmap(1), FLAIR(1), T1w(2), T2star(1), T2w(2)"/>
  </r>
  <r>
    <s v="OAS30205_MR_d0061"/>
    <s v="OASIS3"/>
    <m/>
    <x v="180"/>
    <s v="F"/>
    <n v="78"/>
    <m/>
    <s v="3.0T"/>
    <s v="bold(2), dwi(2), fieldmap(3), GRE(2), minIP(1), swi(1), T1w(1), T2star(1), T2w(2)"/>
  </r>
  <r>
    <s v="OAS30206_MR_d0306"/>
    <s v="OASIS3"/>
    <m/>
    <x v="181"/>
    <s v="M"/>
    <n v="79"/>
    <m/>
    <s v="3.0T"/>
    <s v="bold(2), T1w(2), T2w(2)"/>
  </r>
  <r>
    <s v="OAS30206_MR_d1036"/>
    <s v="OASIS3"/>
    <m/>
    <x v="181"/>
    <s v="M"/>
    <n v="81"/>
    <m/>
    <s v="3.0T"/>
    <s v="bold(2), minIP(1), swi(1), T1w(2), T2star(1), T2w(2)"/>
  </r>
  <r>
    <s v="OAS30206_MR_d2303"/>
    <s v="OASIS3"/>
    <m/>
    <x v="181"/>
    <s v="M"/>
    <n v="85"/>
    <m/>
    <s v="3.0T"/>
    <s v="bold(2), dwi(2), fieldmap(3), GRE(2), minIP(1), swi(1), T1w(1), T2star(1), T2w(2)"/>
  </r>
  <r>
    <s v="OAS30206_MR_d3024"/>
    <s v="OASIS3"/>
    <m/>
    <x v="181"/>
    <s v="M"/>
    <n v="87"/>
    <m/>
    <s v="3.0T"/>
    <s v="angio(1), asl(1), bold(2), dwi(2), fieldmap(3), FLAIR(1), T1w(1), T2star(1), T2w(1)"/>
  </r>
  <r>
    <s v="OAS30207_MR_d0346"/>
    <s v="OASIS3"/>
    <m/>
    <x v="182"/>
    <s v="M"/>
    <n v="73"/>
    <m/>
    <s v="3.0T"/>
    <s v="bold(2), dwi(1), minIP(1), swi(1), T1w(2), T2star(1), T2w(2)"/>
  </r>
  <r>
    <s v="OAS30208_MR_d0436"/>
    <s v="OASIS3"/>
    <m/>
    <x v="183"/>
    <s v="F"/>
    <n v="76"/>
    <m/>
    <s v="3.0T"/>
    <s v="bold(2), dwi(2), fieldmap(3), GRE(2), minIP(1), swi(1), T1w(1), T2star(1), T2w(2)"/>
  </r>
  <r>
    <s v="OAS30208_MR_d1703"/>
    <s v="OASIS3"/>
    <m/>
    <x v="183"/>
    <s v="F"/>
    <n v="80"/>
    <m/>
    <s v="3.0T"/>
    <s v="angio(1), asl(1), bold(2), dwi(2), fieldmap(3), FLAIR(1), T1w(1), T2star(1), T2w(1)"/>
  </r>
  <r>
    <s v="OAS30209_MR_d0609"/>
    <s v="OASIS3"/>
    <m/>
    <x v="184"/>
    <s v="M"/>
    <n v="75"/>
    <m/>
    <s v="3.0T"/>
    <s v="T1w(2)"/>
  </r>
  <r>
    <s v="OAS30209_MR_d1976"/>
    <s v="OASIS3"/>
    <m/>
    <x v="184"/>
    <s v="M"/>
    <n v="78"/>
    <m/>
    <s v="3.0T"/>
    <s v="bold(2), dwi(2), fieldmap(6), GRE(2), minIP(1), swi(1), T1w(1), T2star(1), T2w(2)"/>
  </r>
  <r>
    <s v="OAS30210_MR_d0047"/>
    <s v="OASIS3"/>
    <m/>
    <x v="185"/>
    <s v="F"/>
    <n v="83"/>
    <m/>
    <s v="3.0T"/>
    <s v="angio(1), asl(1), bold(2), dwi(2), fieldmap(3), FLAIR(1), T1w(1), T2star(1), T2w(1)"/>
  </r>
  <r>
    <s v="OAS30211_MR_d0046"/>
    <s v="OASIS3"/>
    <m/>
    <x v="186"/>
    <s v="M"/>
    <n v="46"/>
    <m/>
    <s v="3.0T"/>
    <s v="asl(2), bold(2), dwi(2), fieldmap(3), FLAIR(1), GRE(2), minIP(1), swi(1), T1w(1), T2star(1), T2w(2)"/>
  </r>
  <r>
    <s v="OAS30211_MR_d1239"/>
    <s v="OASIS3"/>
    <m/>
    <x v="186"/>
    <s v="M"/>
    <n v="49"/>
    <m/>
    <s v="3.0T"/>
    <s v="FLAIR(1), GRE(2), minIP(1), swi(1), T1w(1), T2star(1), T2w(1)"/>
  </r>
  <r>
    <s v="OAS30212_MR_d0091"/>
    <s v="OASIS3"/>
    <m/>
    <x v="187"/>
    <s v="F"/>
    <n v="79"/>
    <m/>
    <s v="3.0T"/>
    <s v="bold(2), dwi(1), minIP(1), swi(1), T1w(2), T2star(1), T2w(2)"/>
  </r>
  <r>
    <s v="OAS30212_MR_d0753"/>
    <s v="OASIS3"/>
    <m/>
    <x v="187"/>
    <s v="F"/>
    <n v="81"/>
    <m/>
    <s v="3.0T"/>
    <s v="bold(2), dwi(1), minIP(1), swi(1), T1w(2), T2star(1), T2w(2)"/>
  </r>
  <r>
    <s v="OAS30212_MR_d3043"/>
    <s v="OASIS3"/>
    <m/>
    <x v="187"/>
    <s v="F"/>
    <n v="87"/>
    <m/>
    <s v="3.0T"/>
    <s v="angio(1), asl(1), bold(2), dwi(2), fieldmap(3), FLAIR(1), T1w(1), T2star(1), T2w(1)"/>
  </r>
  <r>
    <s v="OAS30213_MR_d0041"/>
    <s v="OASIS3"/>
    <m/>
    <x v="188"/>
    <s v="F"/>
    <n v="46"/>
    <m/>
    <s v="3.0T"/>
    <s v="T1w(1)"/>
  </r>
  <r>
    <s v="OAS30214_MR_d4464"/>
    <s v="OASIS3"/>
    <m/>
    <x v="189"/>
    <s v="M"/>
    <n v="79"/>
    <m/>
    <s v="3.0T"/>
    <s v="bold(2), dwi(2), GRE(2), minIP(1), swi(1), T1w(1), T2star(1), T2w(2)"/>
  </r>
  <r>
    <s v="OAS30215_MR_d0098"/>
    <s v="OASIS3"/>
    <m/>
    <x v="190"/>
    <s v="M"/>
    <n v="70"/>
    <m/>
    <s v="3.0T"/>
    <s v="bold(2), dwi(2), fieldmap(3), GRE(2), minIP(1), swi(1), T1w(1), T2star(1), T2w(2)"/>
  </r>
  <r>
    <s v="OAS30216_MR_d3830"/>
    <s v="OASIS3"/>
    <m/>
    <x v="191"/>
    <s v="F"/>
    <n v="66"/>
    <m/>
    <s v="3.0T"/>
    <s v="bold(2), dwi(1), minIP(1), swi(1), T1w(2), T2star(1), T2w(2)"/>
  </r>
  <r>
    <s v="OAS30217_MR_d0077"/>
    <s v="OASIS3"/>
    <m/>
    <x v="192"/>
    <s v="M"/>
    <n v="78"/>
    <m/>
    <s v="3.0T"/>
    <s v="angio(5), asl(1), bold(2), dwi(1), fieldmap(3), FLAIR(1), T1w(1), T2star(1), T2w(1)"/>
  </r>
  <r>
    <s v="OAS30218_MR_d0092"/>
    <s v="OASIS3"/>
    <m/>
    <x v="193"/>
    <s v="M"/>
    <n v="77"/>
    <m/>
    <s v="3.0T"/>
    <s v="bold(2), dwi(1), minIP(1), swi(1), T1w(2), T2star(1), T2w(2)"/>
  </r>
  <r>
    <s v="OAS30218_MR_d0841"/>
    <s v="OASIS3"/>
    <m/>
    <x v="193"/>
    <s v="M"/>
    <n v="79"/>
    <m/>
    <s v="3.0T"/>
    <s v="angio(1), bold(2), dwi(2), GRE(2), minIP(1), swi(1), T1w(1), T2star(1), T2w(2)"/>
  </r>
  <r>
    <s v="OAS30219_MR_d0064"/>
    <s v="OASIS3"/>
    <m/>
    <x v="194"/>
    <s v="F"/>
    <n v="59"/>
    <m/>
    <s v="3.0T"/>
    <s v="asl(2), bold(2), dwi(3), fieldmap(3), FLAIR(1), GRE(2), minIP(1), swi(1), T1w(1), T2star(1), T2w(2)"/>
  </r>
  <r>
    <s v="OAS30219_MR_d1184"/>
    <s v="OASIS3"/>
    <m/>
    <x v="194"/>
    <s v="F"/>
    <n v="62"/>
    <m/>
    <s v="3.0T"/>
    <s v="angio(1), asl(1), bold(2), dwi(2), fieldmap(3), FLAIR(1), T1w(1), T2star(1), T2w(1)"/>
  </r>
  <r>
    <s v="OAS30220_MR_d0104"/>
    <s v="OASIS3"/>
    <m/>
    <x v="195"/>
    <s v="M"/>
    <n v="64"/>
    <m/>
    <s v="3.0T"/>
    <s v="asl(2), bold(2), dwi(2), fieldmap(3), FLAIR(1), GRE(2), minIP(1), swi(1), T1w(1), T2star(1), T2w(2)"/>
  </r>
  <r>
    <s v="OAS30220_MR_d1165"/>
    <s v="OASIS3"/>
    <m/>
    <x v="195"/>
    <s v="M"/>
    <n v="67"/>
    <m/>
    <s v="3.0T"/>
    <s v="FLAIR(1), T1w(1), T2star(1)"/>
  </r>
  <r>
    <s v="OAS30221_MR_d0079"/>
    <s v="OASIS3"/>
    <m/>
    <x v="196"/>
    <s v="F"/>
    <n v="60"/>
    <m/>
    <s v="3.0T"/>
    <s v="asl(2), bold(2), dwi(2), fieldmap(3), FLAIR(1), GRE(2), minIP(1), swi(1), T1w(1), T2star(1), T2w(2)"/>
  </r>
  <r>
    <s v="OAS30221_MR_d1143"/>
    <s v="OASIS3"/>
    <m/>
    <x v="196"/>
    <s v="F"/>
    <n v="62"/>
    <m/>
    <s v="3.0T"/>
    <s v="FLAIR(1), T1w(1), T2star(1)"/>
  </r>
  <r>
    <s v="OAS30222_MR_d1000"/>
    <s v="OASIS3"/>
    <m/>
    <x v="197"/>
    <s v="M"/>
    <n v="54"/>
    <m/>
    <s v="3.0T"/>
    <s v="bold(3), minIP(1), swi(1), T1w(2), T2star(1), T2w(2)"/>
  </r>
  <r>
    <s v="OAS30223_MR_d0455"/>
    <s v="OASIS3"/>
    <m/>
    <x v="198"/>
    <s v="F"/>
    <n v="81"/>
    <m/>
    <s v="3.0T"/>
    <s v="bold(2), minIP(1), swi(1), T1w(2), T2star(1), T2w(2)"/>
  </r>
  <r>
    <s v="OAS30223_MR_d1235"/>
    <s v="OASIS3"/>
    <m/>
    <x v="198"/>
    <s v="F"/>
    <n v="84"/>
    <m/>
    <s v="3.0T"/>
    <s v="bold(2), dwi(1), minIP(1), swi(1), T1w(2), T2star(1), T2w(2)"/>
  </r>
  <r>
    <s v="OAS30224_MR_d0556"/>
    <s v="OASIS3"/>
    <m/>
    <x v="199"/>
    <s v="M"/>
    <n v="83"/>
    <m/>
    <s v="3.0T"/>
    <s v="bold(2), dwi(1), minIP(1), swi(1), T1w(2), T2star(1), T2w(2)"/>
  </r>
  <r>
    <s v="OAS30225_MR_d0482"/>
    <s v="OASIS3"/>
    <m/>
    <x v="200"/>
    <s v="F"/>
    <n v="79"/>
    <m/>
    <s v="3.0T"/>
    <s v="angio(1), asl(1), bold(2), dwi(2), fieldmap(3), FLAIR(1), T1w(1), T2star(1), T2w(1)"/>
  </r>
  <r>
    <s v="OAS30226_MR_d0183"/>
    <s v="OASIS3"/>
    <m/>
    <x v="201"/>
    <s v="M"/>
    <n v="79"/>
    <m/>
    <s v="3.0T"/>
    <s v="bold(2), dwi(1), minIP(1), swi(1), T1w(2), T2star(1), T2w(2)"/>
  </r>
  <r>
    <s v="OAS30227_MR_d0000"/>
    <s v="OASIS3"/>
    <m/>
    <x v="202"/>
    <s v="F"/>
    <n v="58"/>
    <m/>
    <s v="3.0T"/>
    <s v="asl(2), bold(2), dwi(2), FLAIR(1), GRE(2), minIP(1), swi(1), T1w(2), T2star(1), T2w(2)"/>
  </r>
  <r>
    <s v="OAS30228_MR_d0090"/>
    <s v="OASIS3"/>
    <m/>
    <x v="203"/>
    <s v="M"/>
    <n v="64"/>
    <m/>
    <s v="3.0T"/>
    <s v="angio(1), asl(1), bold(2), dwi(2), fieldmap(3), FLAIR(1), T1w(1), T2star(1), T2w(1)"/>
  </r>
  <r>
    <s v="OAS30229_MR_d0101"/>
    <s v="OASIS3"/>
    <m/>
    <x v="204"/>
    <s v="M"/>
    <n v="72"/>
    <m/>
    <s v="3.0T"/>
    <s v="angio(1), asl(1), bold(2), fieldmap(3), FLAIR(1), T1w(1), T2star(1), T2w(1)"/>
  </r>
  <r>
    <s v="OAS30230_MR_d3855"/>
    <s v="OASIS3"/>
    <m/>
    <x v="205"/>
    <s v="F"/>
    <n v="56"/>
    <m/>
    <s v="3.0T"/>
    <s v="angio(1), asl(1), bold(2), fieldmap(3), FLAIR(1), T1w(1), T2star(2), T2w(1)"/>
  </r>
  <r>
    <s v="OAS30231_MR_d2510"/>
    <s v="OASIS3"/>
    <m/>
    <x v="206"/>
    <s v="F"/>
    <n v="52"/>
    <m/>
    <s v="3.0T"/>
    <s v="asl(2), bold(2), FLAIR(1), minIP(1), swi(1), T1w(2), T2star(1), T2w(2)"/>
  </r>
  <r>
    <s v="OAS30231_MR_d3617"/>
    <s v="OASIS3"/>
    <m/>
    <x v="206"/>
    <s v="F"/>
    <n v="55"/>
    <m/>
    <s v="3.0T"/>
    <s v="asl(2), bold(2), dwi(2), fieldmap(3), GRE(2), minIP(1), swi(1), T1w(1), T2star(1), T2w(2)"/>
  </r>
  <r>
    <s v="OAS30231_MR_d3630"/>
    <s v="OASIS3"/>
    <m/>
    <x v="206"/>
    <s v="F"/>
    <n v="55"/>
    <m/>
    <s v="3.0T"/>
    <s v="FLAIR(1), T1w(1), T2star(1)"/>
  </r>
  <r>
    <s v="OAS30232_MR_d0120"/>
    <s v="OASIS3"/>
    <m/>
    <x v="207"/>
    <s v="F"/>
    <n v="66"/>
    <m/>
    <s v="3.0T"/>
    <s v="bold(3), dwi(1), minIP(1), swi(1), T1w(2), T2star(1), T2w(2)"/>
  </r>
  <r>
    <s v="OAS30232_MR_d0695"/>
    <s v="OASIS3"/>
    <m/>
    <x v="207"/>
    <s v="F"/>
    <n v="67"/>
    <m/>
    <s v="3.0T"/>
    <s v="bold(3), dwi(2), minIP(1), swi(1), T1w(2), T2star(1), T2w(2)"/>
  </r>
  <r>
    <s v="OAS30232_MR_d2324"/>
    <s v="OASIS3"/>
    <m/>
    <x v="207"/>
    <s v="F"/>
    <n v="72"/>
    <m/>
    <s v="3.0T"/>
    <s v="asl(2), bold(2), dwi(2), fieldmap(3), FLAIR(1), GRE(2), minIP(1), swi(1), T1w(1), T2star(1), T2w(2)"/>
  </r>
  <r>
    <s v="OAS30233_MR_d3867"/>
    <s v="OASIS3"/>
    <m/>
    <x v="208"/>
    <s v="F"/>
    <n v="66"/>
    <m/>
    <s v="3.0T"/>
    <s v="bold(2), dwi(2), fieldmap(3), GRE(2), minIP(1), swi(1), T1w(1), T2star(1), T2w(2)"/>
  </r>
  <r>
    <s v="OAS30233_MR_d5295"/>
    <s v="OASIS3"/>
    <m/>
    <x v="208"/>
    <s v="F"/>
    <n v="70"/>
    <m/>
    <s v="3.0T"/>
    <s v="angio(1), asl(1), bold(2), dwi(2), fieldmap(3), FLAIR(1), T1w(1), T2star(1), T2w(1)"/>
  </r>
  <r>
    <s v="OAS30234_MR_d2098"/>
    <s v="OASIS3"/>
    <m/>
    <x v="209"/>
    <s v="F"/>
    <n v="85"/>
    <m/>
    <s v="3.0T"/>
    <s v="bold(2), dwi(1), minIP(1), swi(1), T1w(2), T2star(1), T2w(2)"/>
  </r>
  <r>
    <s v="OAS30235_MR_d0139"/>
    <s v="OASIS3"/>
    <m/>
    <x v="210"/>
    <s v="M"/>
    <n v="57"/>
    <m/>
    <s v="3.0T"/>
    <s v="angio(1), bold(2), fieldmap(3), FLAIR(1), T1w(1), T2star(1)"/>
  </r>
  <r>
    <s v="OAS30236_MR_d0088"/>
    <s v="OASIS3"/>
    <m/>
    <x v="211"/>
    <s v="M"/>
    <n v="69"/>
    <m/>
    <s v="3.0T"/>
    <s v="bold(2), dwi(2), fieldmap(3), GRE(2), minIP(1), swi(1), T1w(1), T2star(1), T2w(2)"/>
  </r>
  <r>
    <s v="OAS30237_MR_d2478"/>
    <s v="OASIS3"/>
    <m/>
    <x v="212"/>
    <s v="M"/>
    <n v="82"/>
    <m/>
    <s v="3.0T"/>
    <s v="bold(2), dwi(1), minIP(1), swi(1), T1w(2), T2star(1), T2w(2)"/>
  </r>
  <r>
    <s v="OAS30237_MR_d3368"/>
    <s v="OASIS3"/>
    <m/>
    <x v="212"/>
    <s v="M"/>
    <n v="84"/>
    <m/>
    <s v="3.0T"/>
    <s v="bold(2), dwi(2), GRE(2), minIP(1), swi(1), T1w(1), T2star(1), T2w(2)"/>
  </r>
  <r>
    <s v="OAS30238_MR_d0037"/>
    <s v="OASIS3"/>
    <m/>
    <x v="213"/>
    <s v="M"/>
    <n v="76"/>
    <m/>
    <s v="3.0T"/>
    <s v="bold(2), dwi(2), fieldmap(3), GRE(2), minIP(1), swi(1), T1w(1), T2star(1), T2w(2)"/>
  </r>
  <r>
    <s v="OAS30239_MR_d0175"/>
    <s v="OASIS3"/>
    <m/>
    <x v="214"/>
    <s v="M"/>
    <n v="80"/>
    <m/>
    <s v="3.0T"/>
    <s v="bold(2), dwi(1), minIP(1), swi(1), T1w(2), T2star(1), T2w(2)"/>
  </r>
  <r>
    <s v="OAS30240_MR_d1871"/>
    <s v="OASIS3"/>
    <m/>
    <x v="215"/>
    <s v="F"/>
    <n v="68"/>
    <m/>
    <s v="3.0T"/>
    <s v="bold(2), dwi(1), minIP(1), swi(1), T1w(2), T2star(1), T2w(2)"/>
  </r>
  <r>
    <s v="OAS30240_MR_d3483"/>
    <s v="OASIS3"/>
    <m/>
    <x v="215"/>
    <s v="F"/>
    <n v="72"/>
    <m/>
    <s v="3.0T"/>
    <s v="asl(2), bold(2), dwi(2), fieldmap(3), GRE(2), minIP(1), swi(1), T1w(1), T2star(1), T2w(2)"/>
  </r>
  <r>
    <s v="OAS30240_MR_d3487"/>
    <s v="OASIS3"/>
    <m/>
    <x v="215"/>
    <s v="F"/>
    <n v="72"/>
    <m/>
    <s v="3.0T"/>
    <s v="angio(1), asl(1), dwi(2), fieldmap(3), FLAIR(1), T1w(1), T2star(1), T2w(1)"/>
  </r>
  <r>
    <s v="OAS30240_MR_d4197"/>
    <s v="OASIS3"/>
    <m/>
    <x v="215"/>
    <s v="F"/>
    <n v="74"/>
    <m/>
    <s v="3.0T"/>
    <s v="angio(1), asl(2), bold(2), dwi(2), fieldmap(3), FLAIR(1), GRE(2), minIP(1), swi(1), T1w(1), T2star(1), T2w(2)"/>
  </r>
  <r>
    <s v="OAS30241_MR_d1203"/>
    <s v="OASIS3"/>
    <m/>
    <x v="216"/>
    <s v="F"/>
    <n v="50"/>
    <m/>
    <s v="3.0T"/>
    <s v="bold(3), dwi(1), minIP(1), swi(1), T1w(2), T2star(1), T2w(2)"/>
  </r>
  <r>
    <s v="OAS30241_MR_d1706"/>
    <s v="OASIS3"/>
    <m/>
    <x v="216"/>
    <s v="F"/>
    <n v="52"/>
    <m/>
    <s v="3.0T"/>
    <s v="asl(2), bold(3), FLAIR(1), minIP(1), swi(1), T1w(2), T2star(1), T2w(2)"/>
  </r>
  <r>
    <s v="OAS30241_MR_d3605"/>
    <s v="OASIS3"/>
    <m/>
    <x v="216"/>
    <s v="F"/>
    <n v="57"/>
    <m/>
    <s v="3.0T"/>
    <s v="angio(1), asl(2), bold(2), dwi(2), fieldmap(3), FLAIR(1), GRE(2), minIP(1), swi(1), T1w(1), T2star(1), T2w(2)"/>
  </r>
  <r>
    <s v="OAS30242_MR_d0137"/>
    <s v="OASIS3"/>
    <m/>
    <x v="217"/>
    <s v="F"/>
    <n v="65"/>
    <m/>
    <s v="3.0T"/>
    <s v="angio(1), asl(2), bold(2), dwi(2), fieldmap(3), FLAIR(1), GRE(2), minIP(1), swi(1), T1w(1), T2star(1), T2w(2)"/>
  </r>
  <r>
    <s v="OAS30243_MR_d0034"/>
    <s v="OASIS3"/>
    <m/>
    <x v="218"/>
    <s v="F"/>
    <n v="50"/>
    <m/>
    <s v="3.0T"/>
    <s v="bold(2), dwi(1), minIP(1), swi(1), T1w(2), T2star(1), T2w(2)"/>
  </r>
  <r>
    <s v="OAS30244_MR_d0104"/>
    <s v="OASIS3"/>
    <m/>
    <x v="219"/>
    <s v="F"/>
    <n v="73"/>
    <m/>
    <s v="3.0T"/>
    <s v="bold(2), dwi(2), fieldmap(3), GRE(2), minIP(1), swi(1), T1w(1), T2star(1), T2w(2)"/>
  </r>
  <r>
    <s v="OAS30244_MR_d1526"/>
    <s v="OASIS3"/>
    <m/>
    <x v="219"/>
    <s v="F"/>
    <n v="77"/>
    <m/>
    <s v="3.0T"/>
    <s v="FLAIR(1), T1w(1), T2star(1)"/>
  </r>
  <r>
    <s v="OAS30245_MR_d0506"/>
    <s v="OASIS3"/>
    <m/>
    <x v="220"/>
    <s v="F"/>
    <n v="63"/>
    <m/>
    <s v="3.0T"/>
    <s v="bold(3), T1w(2), T2w(2)"/>
  </r>
  <r>
    <s v="OAS30246_MR_d0119"/>
    <s v="OASIS3"/>
    <m/>
    <x v="221"/>
    <s v="F"/>
    <n v="73"/>
    <m/>
    <s v="3.0T"/>
    <s v="bold(3), dwi(1), minIP(1), swi(1), T1w(2), T2star(1), T2w(2)"/>
  </r>
  <r>
    <s v="OAS30246_MR_d0746"/>
    <s v="OASIS3"/>
    <m/>
    <x v="221"/>
    <s v="F"/>
    <n v="75"/>
    <m/>
    <s v="3.0T"/>
    <s v="bold(3), dwi(1), minIP(1), swi(1), T1w(2), T2star(1), T2w(2)"/>
  </r>
  <r>
    <s v="OAS30246_MR_d1591"/>
    <s v="OASIS3"/>
    <m/>
    <x v="221"/>
    <s v="F"/>
    <n v="77"/>
    <m/>
    <s v="3.0T"/>
    <s v="asl(2), bold(2), dwi(2), fieldmap(3), FLAIR(1), GRE(2), minIP(1), swi(1), T1w(1), T2star(1), T2w(2)"/>
  </r>
  <r>
    <s v="OAS30246_MR_d2354"/>
    <s v="OASIS3"/>
    <m/>
    <x v="221"/>
    <s v="F"/>
    <n v="79"/>
    <m/>
    <s v="3.0T"/>
    <s v="asl(2), bold(2), dwi(2), fieldmap(3), FLAIR(1), GRE(2), minIP(1), swi(1), T1w(1), T2star(1), T2w(2)"/>
  </r>
  <r>
    <s v="OAS30247_MR_d0168"/>
    <s v="OASIS3"/>
    <m/>
    <x v="222"/>
    <s v="F"/>
    <n v="75"/>
    <m/>
    <s v="3.0T"/>
    <s v="bold(3), minIP(1), swi(1), T1w(2), T2star(1), T2w(2)"/>
  </r>
  <r>
    <s v="OAS30247_MR_d0844"/>
    <s v="OASIS3"/>
    <m/>
    <x v="222"/>
    <s v="F"/>
    <n v="77"/>
    <m/>
    <s v="3.0T"/>
    <s v="bold(3), dwi(1), minIP(1), swi(1), T1w(2), T2star(1), T2w(2)"/>
  </r>
  <r>
    <s v="OAS30247_MR_d2643"/>
    <s v="OASIS3"/>
    <m/>
    <x v="222"/>
    <s v="F"/>
    <n v="82"/>
    <m/>
    <s v="3.0T"/>
    <s v="bold(2), dwi(2), fieldmap(3), T1w(1), T2w(2)"/>
  </r>
  <r>
    <s v="OAS30248_MR_d0078"/>
    <s v="OASIS3"/>
    <m/>
    <x v="223"/>
    <s v="M"/>
    <n v="68"/>
    <m/>
    <s v="3.0T"/>
    <s v="asl(2), bold(2), dwi(2), fieldmap(3), FLAIR(1), GRE(2), minIP(1), swi(1), T1w(1), T2star(1), T2w(2)"/>
  </r>
  <r>
    <s v="OAS30248_MR_d1191"/>
    <s v="OASIS3"/>
    <m/>
    <x v="223"/>
    <s v="M"/>
    <n v="71"/>
    <m/>
    <s v="3.0T"/>
    <s v="FLAIR(1), T1w(1), T2star(1)"/>
  </r>
  <r>
    <s v="OAS30249_MR_d1238"/>
    <s v="OASIS3"/>
    <m/>
    <x v="224"/>
    <s v="M"/>
    <n v="54"/>
    <m/>
    <s v="3.0T"/>
    <s v="dwi(1), minIP(1), swi(1), T1w(2), T2star(1), T2w(2)"/>
  </r>
  <r>
    <s v="OAS30249_MR_d1952"/>
    <s v="OASIS3"/>
    <m/>
    <x v="224"/>
    <s v="M"/>
    <n v="56"/>
    <m/>
    <s v="3.0T"/>
    <s v="asl(2), bold(2), FLAIR(1), minIP(1), swi(1), T1w(2), T2star(1), T2w(2)"/>
  </r>
  <r>
    <s v="OAS30249_MR_d3431"/>
    <s v="OASIS3"/>
    <m/>
    <x v="224"/>
    <s v="M"/>
    <n v="60"/>
    <m/>
    <s v="3.0T"/>
    <s v="asl(2), bold(2), dwi(2), fieldmap(3), GRE(2), minIP(1), swi(1), T1w(1), T2star(1), T2w(2)"/>
  </r>
  <r>
    <s v="OAS30249_MR_d4416"/>
    <s v="OASIS3"/>
    <m/>
    <x v="224"/>
    <s v="M"/>
    <n v="62"/>
    <m/>
    <s v="3.0T"/>
    <s v="angio(1), bold(2), fieldmap(3), FLAIR(1), T1w(1), T2star(1)"/>
  </r>
  <r>
    <s v="OAS30250_MR_d0389"/>
    <s v="OASIS3"/>
    <m/>
    <x v="225"/>
    <s v="M"/>
    <n v="67"/>
    <m/>
    <s v="3.0T"/>
    <s v="bold(2), dwi(1), minIP(1), swi(1), T1w(2), T2star(1), T2w(2)"/>
  </r>
  <r>
    <s v="OAS30250_MR_d1233"/>
    <s v="OASIS3"/>
    <m/>
    <x v="225"/>
    <s v="M"/>
    <n v="70"/>
    <m/>
    <s v="3.0T"/>
    <s v="bold(2), dwi(2), fieldmap(3), GRE(2), minIP(1), swi(1), T1w(1), T2star(1), T2w(2)"/>
  </r>
  <r>
    <s v="OAS30250_MR_d1722"/>
    <s v="OASIS3"/>
    <m/>
    <x v="225"/>
    <s v="M"/>
    <n v="71"/>
    <m/>
    <s v="3.0T"/>
    <s v="angio(1), bold(2), dwi(2), fieldmap(3), FLAIR(1), T1w(2), T2star(1), T2w(1)"/>
  </r>
  <r>
    <s v="OAS30251_MR_d0220"/>
    <s v="OASIS3"/>
    <m/>
    <x v="226"/>
    <s v="F"/>
    <n v="65"/>
    <m/>
    <s v="3.0T"/>
    <s v="bold(3), dwi(1), minIP(1), swi(1), T1w(2), T2star(1), T2w(2)"/>
  </r>
  <r>
    <s v="OAS30251_MR_d2067"/>
    <s v="OASIS3"/>
    <m/>
    <x v="226"/>
    <s v="F"/>
    <n v="70"/>
    <m/>
    <s v="3.0T"/>
    <s v="asl(2), bold(2), dwi(2), fieldmap(3), GRE(2), minIP(1), swi(1), T1w(1), T2star(1), T2w(2)"/>
  </r>
  <r>
    <s v="OAS30251_MR_d2954"/>
    <s v="OASIS3"/>
    <m/>
    <x v="226"/>
    <s v="F"/>
    <n v="72"/>
    <m/>
    <s v="3.0T"/>
    <s v="asl(2), bold(2), dwi(2), fieldmap(3), FLAIR(1), GRE(2), minIP(1), swi(1), T1w(1), T2star(1), T2w(2)"/>
  </r>
  <r>
    <s v="OAS30253_MR_d2541"/>
    <s v="OASIS3"/>
    <m/>
    <x v="227"/>
    <s v="F"/>
    <n v="61"/>
    <m/>
    <s v="3.0T"/>
    <s v="asl(2), bold(2), FLAIR(1), minIP(1), swi(1), T1w(2), T2star(1), T2w(2)"/>
  </r>
  <r>
    <s v="OAS30253_MR_d3490"/>
    <s v="OASIS3"/>
    <m/>
    <x v="227"/>
    <s v="F"/>
    <n v="64"/>
    <m/>
    <s v="3.0T"/>
    <s v="asl(2), bold(2), dwi(2), fieldmap(3), FLAIR(1), GRE(2), minIP(1), swi(1), T1w(1), T2star(1), T2w(2)"/>
  </r>
  <r>
    <s v="OAS30253_MR_d3948"/>
    <s v="OASIS3"/>
    <m/>
    <x v="227"/>
    <s v="F"/>
    <n v="65"/>
    <m/>
    <s v="3.0T"/>
    <s v="angio(1), asl(2), bold(2), dwi(2), fieldmap(3), FLAIR(1), GRE(2), minIP(1), swi(1), T1w(1), T2star(1), T2w(1)"/>
  </r>
  <r>
    <s v="OAS30253_MR_d4746"/>
    <s v="OASIS3"/>
    <m/>
    <x v="227"/>
    <s v="F"/>
    <n v="67"/>
    <m/>
    <s v="3.0T"/>
    <s v="GRE(2), minIP(1), swi(1), T1w(1), T2star(1), T2w(1)"/>
  </r>
  <r>
    <s v="OAS30254_MR_d0057"/>
    <s v="OASIS3"/>
    <m/>
    <x v="228"/>
    <s v="F"/>
    <n v="75"/>
    <m/>
    <s v="3.0T"/>
    <s v="bold(2), dwi(1), minIP(1), swi(1), T1w(2), T2star(1), T2w(2)"/>
  </r>
  <r>
    <s v="OAS30255_MR_d0019"/>
    <s v="OASIS3"/>
    <m/>
    <x v="229"/>
    <s v="F"/>
    <n v="77"/>
    <m/>
    <s v="3.0T"/>
    <s v="bold(2), dwi(1), minIP(1), swi(1), T1w(2), T2star(1), T2w(2)"/>
  </r>
  <r>
    <s v="OAS30256_MR_d1284"/>
    <s v="OASIS3"/>
    <m/>
    <x v="230"/>
    <s v="F"/>
    <n v="57"/>
    <m/>
    <s v="3.0T"/>
    <s v="bold(3), dwi(1), minIP(1), swi(1), T1w(2), T2star(1), T2w(2)"/>
  </r>
  <r>
    <s v="OAS30256_MR_d2368"/>
    <s v="OASIS3"/>
    <m/>
    <x v="230"/>
    <s v="F"/>
    <n v="60"/>
    <m/>
    <s v="3.0T"/>
    <s v="asl(2), bold(2), dwi(2), fieldmap(3), FLAIR(1), GRE(2), minIP(1), swi(1), T1w(1), T2star(1), T2w(2)"/>
  </r>
  <r>
    <s v="OAS30256_MR_d3588"/>
    <s v="OASIS3"/>
    <m/>
    <x v="230"/>
    <s v="F"/>
    <n v="63"/>
    <m/>
    <s v="3.0T"/>
    <s v="asl(2), bold(2), dwi(2), fieldmap(3), FLAIR(1), GRE(2), minIP(1), swi(1), T1w(1), T2star(1), T2w(2)"/>
  </r>
  <r>
    <s v="OAS30257_MR_d0610"/>
    <s v="OASIS3"/>
    <m/>
    <x v="231"/>
    <s v="M"/>
    <n v="68"/>
    <m/>
    <s v="3.0T"/>
    <s v="bold(2), minIP(1), swi(1), T1w(2), T2star(1), T2w(2)"/>
  </r>
  <r>
    <s v="OAS30257_MR_d1938"/>
    <s v="OASIS3"/>
    <m/>
    <x v="231"/>
    <s v="M"/>
    <n v="72"/>
    <m/>
    <s v="3.0T"/>
    <s v="bold(2), dwi(2), GRE(2), minIP(1), swi(1), T1w(1), T2star(1), T2w(2)"/>
  </r>
  <r>
    <s v="OAS30257_MR_d3773"/>
    <s v="OASIS3"/>
    <m/>
    <x v="231"/>
    <s v="M"/>
    <n v="77"/>
    <m/>
    <s v="3.0T"/>
    <s v="angio(1), bold(2), dwi(1), fieldmap(3), FLAIR(1), T1w(1), T2star(1)"/>
  </r>
  <r>
    <s v="OAS30258_MR_d0487"/>
    <s v="OASIS3"/>
    <m/>
    <x v="232"/>
    <s v="M"/>
    <n v="85"/>
    <m/>
    <s v="3.0T"/>
    <s v="bold(2), dwi(1), minIP(1), swi(1), T1w(2), T2star(1), T2w(2)"/>
  </r>
  <r>
    <s v="OAS30258_MR_d1225"/>
    <s v="OASIS3"/>
    <m/>
    <x v="232"/>
    <s v="M"/>
    <n v="87"/>
    <m/>
    <s v="3.0T"/>
    <s v="bold(2), dwi(2), fieldmap(3), GRE(2), minIP(1), swi(1), T1w(1), T2star(1), T2w(2)"/>
  </r>
  <r>
    <s v="OAS30261_MR_d0785"/>
    <s v="OASIS3"/>
    <m/>
    <x v="233"/>
    <s v="F"/>
    <n v="68"/>
    <m/>
    <s v="3.0T"/>
    <s v="bold(2), dwi(1), minIP(1), swi(1), T1w(2), T2star(1), T2w(2)"/>
  </r>
  <r>
    <s v="OAS30261_MR_d1892"/>
    <s v="OASIS3"/>
    <m/>
    <x v="233"/>
    <s v="F"/>
    <n v="71"/>
    <m/>
    <s v="3.0T"/>
    <s v="bold(1), T1w(1), T2w(2)"/>
  </r>
  <r>
    <s v="OAS30262_MR_d0037"/>
    <s v="OASIS3"/>
    <m/>
    <x v="234"/>
    <s v="F"/>
    <n v="71"/>
    <m/>
    <s v="3.0T"/>
    <s v="bold(2), dwi(2), fieldmap(3), GRE(2), minIP(1), swi(1), T1w(1), T2star(1), T2w(2)"/>
  </r>
  <r>
    <s v="OAS30262_MR_d0839"/>
    <s v="OASIS3"/>
    <m/>
    <x v="234"/>
    <s v="F"/>
    <n v="74"/>
    <m/>
    <s v="3.0T"/>
    <s v="angio(2), asl(1), bold(2), dwi(2), fieldmap(3), FLAIR(1), T1w(1), T2star(1), T2w(1)"/>
  </r>
  <r>
    <s v="OAS30263_MR_d0129"/>
    <s v="OASIS3"/>
    <m/>
    <x v="235"/>
    <s v="F"/>
    <n v="71"/>
    <m/>
    <s v="3.0T"/>
    <s v="bold(3), T1w(2), T2w(2)"/>
  </r>
  <r>
    <s v="OAS30263_MR_d0970"/>
    <s v="OASIS3"/>
    <m/>
    <x v="235"/>
    <s v="F"/>
    <n v="73"/>
    <m/>
    <s v="3.0T"/>
    <s v="bold(3), dwi(6), minIP(1), swi(1), T1w(2), T2star(1), T2w(2)"/>
  </r>
  <r>
    <s v="OAS30263_MR_d2477"/>
    <s v="OASIS3"/>
    <m/>
    <x v="235"/>
    <s v="F"/>
    <n v="77"/>
    <m/>
    <s v="3.0T"/>
    <s v="angio(1), bold(2), fieldmap(3), FLAIR(1), T1w(1), T2star(1), T2w(1)"/>
  </r>
  <r>
    <s v="OAS30263_MR_d2483"/>
    <s v="OASIS3"/>
    <m/>
    <x v="235"/>
    <s v="F"/>
    <n v="77"/>
    <m/>
    <s v="3.0T"/>
    <s v="asl(2), bold(2), dwi(2), fieldmap(3), GRE(2), minIP(1), swi(1), T1w(1), T2star(1), T2w(2)"/>
  </r>
  <r>
    <s v="OAS30264_MR_d0466"/>
    <s v="OASIS3"/>
    <m/>
    <x v="236"/>
    <s v="F"/>
    <n v="66"/>
    <m/>
    <s v="3.0T"/>
    <s v="FLAIR(1), T1w(1), T2star(1)"/>
  </r>
  <r>
    <s v="OAS30265_MR_d0192"/>
    <s v="OASIS3"/>
    <m/>
    <x v="237"/>
    <s v="M"/>
    <n v="64"/>
    <m/>
    <s v="3.0T"/>
    <s v="bold(2), dwi(1), minIP(1), swi(1), T1w(2), T2star(1), T2w(2)"/>
  </r>
  <r>
    <s v="OAS30266_MR_d0486"/>
    <s v="OASIS3"/>
    <m/>
    <x v="238"/>
    <s v="M"/>
    <n v="56"/>
    <m/>
    <s v="3.0T"/>
    <s v="asl(2), bold(2), dwi(2), fieldmap(3), FLAIR(1), GRE(2), minIP(1), swi(1), T1w(1), T2star(1), T2w(2)"/>
  </r>
  <r>
    <s v="OAS30267_MR_d0043"/>
    <s v="OASIS3"/>
    <m/>
    <x v="239"/>
    <s v="F"/>
    <n v="74"/>
    <m/>
    <s v="3.0T"/>
    <s v="bold(2), dwi(8), minIP(1), swi(1), T1w(2), T2star(1), T2w(2)"/>
  </r>
  <r>
    <s v="OAS30268_MR_d0096"/>
    <s v="OASIS3"/>
    <m/>
    <x v="240"/>
    <s v="M"/>
    <n v="66"/>
    <m/>
    <s v="3.0T"/>
    <s v="bold(3), dwi(1), minIP(1), swi(1), T1w(2), T2star(1), T2w(2)"/>
  </r>
  <r>
    <s v="OAS30269_MR_d0052"/>
    <s v="OASIS3"/>
    <m/>
    <x v="241"/>
    <s v="M"/>
    <n v="67"/>
    <m/>
    <s v="3.0T"/>
    <s v="bold(2), dwi(1), minIP(1), swi(1), T1w(2), T2star(1), T2w(2)"/>
  </r>
  <r>
    <s v="OAS30270_MR_d0070"/>
    <s v="OASIS3"/>
    <m/>
    <x v="242"/>
    <s v="F"/>
    <n v="70"/>
    <m/>
    <s v="3.0T"/>
    <s v="angio(1), bold(2), fieldmap(3), FLAIR(1), T1w(1), T2star(1)"/>
  </r>
  <r>
    <s v="OAS30271_MR_d0004"/>
    <s v="OASIS3"/>
    <m/>
    <x v="243"/>
    <s v="M"/>
    <n v="66"/>
    <m/>
    <s v="3.0T"/>
    <s v="T1w(2), T2w(1)"/>
  </r>
  <r>
    <s v="OAS30272_MR_d0057"/>
    <s v="OASIS3"/>
    <m/>
    <x v="244"/>
    <s v="F"/>
    <n v="65"/>
    <m/>
    <s v="3.0T"/>
    <s v="bold(3), dwi(1), minIP(1), swi(1), T1w(2), T2star(1), T2w(2)"/>
  </r>
  <r>
    <s v="OAS30272_MR_d2456"/>
    <s v="OASIS3"/>
    <m/>
    <x v="244"/>
    <s v="F"/>
    <n v="72"/>
    <m/>
    <s v="3.0T"/>
    <s v="asl(2), bold(2), dwi(2), fieldmap(3), GRE(2), minIP(1), swi(1), T1w(1), T2star(1), T2w(2)"/>
  </r>
  <r>
    <s v="OAS30272_MR_d3087"/>
    <s v="OASIS3"/>
    <m/>
    <x v="244"/>
    <s v="F"/>
    <n v="74"/>
    <m/>
    <s v="3.0T"/>
    <s v="angio(1), asl(1), bold(2), dwi(2), fieldmap(3), FLAIR(1), T1w(1), T2star(1), T2w(1)"/>
  </r>
  <r>
    <s v="OAS30273_MR_d0461"/>
    <s v="OASIS3"/>
    <m/>
    <x v="245"/>
    <s v="M"/>
    <n v="63"/>
    <m/>
    <s v="3.0T"/>
    <s v="bold(3), T1w(2), T2w(2)"/>
  </r>
  <r>
    <s v="OAS30273_MR_d2304"/>
    <s v="OASIS3"/>
    <m/>
    <x v="245"/>
    <s v="M"/>
    <n v="68"/>
    <m/>
    <s v="3.0T"/>
    <s v="asl(2), bold(2), dwi(2), fieldmap(3), FLAIR(1), GRE(2), minIP(1), swi(1), T1w(1), T2star(1), T2w(2)"/>
  </r>
  <r>
    <s v="OAS30274_MR_d0605"/>
    <s v="OASIS3"/>
    <m/>
    <x v="246"/>
    <s v="F"/>
    <n v="55"/>
    <m/>
    <s v="3.0T"/>
    <s v="bold(3), dwi(1), minIP(1), swi(1), T1w(2), T2star(1), T2w(2)"/>
  </r>
  <r>
    <s v="OAS30274_MR_d3332"/>
    <s v="OASIS3"/>
    <m/>
    <x v="246"/>
    <s v="F"/>
    <n v="62"/>
    <m/>
    <s v="3.0T"/>
    <s v="FLAIR(1), T1w(1), T2star(1)"/>
  </r>
  <r>
    <s v="OAS30275_MR_d0280"/>
    <s v="OASIS3"/>
    <m/>
    <x v="247"/>
    <s v="F"/>
    <n v="65"/>
    <m/>
    <s v="3.0T"/>
    <s v="bold(3), T1w(2), T2w(2)"/>
  </r>
  <r>
    <s v="OAS30275_MR_d1006"/>
    <s v="OASIS3"/>
    <m/>
    <x v="247"/>
    <s v="F"/>
    <n v="67"/>
    <m/>
    <s v="3.0T"/>
    <s v="bold(3), dwi(1), minIP(1), swi(1), T1w(2), T2star(1), T2w(2)"/>
  </r>
  <r>
    <s v="OAS30276_MR_d1200"/>
    <s v="OASIS3"/>
    <m/>
    <x v="248"/>
    <s v="F"/>
    <n v="60"/>
    <m/>
    <s v="3.0T"/>
    <s v="bold(2), dwi(1), minIP(1), swi(1), T1w(2), T2star(1), T2w(2)"/>
  </r>
  <r>
    <s v="OAS30276_MR_d2405"/>
    <s v="OASIS3"/>
    <m/>
    <x v="248"/>
    <s v="F"/>
    <n v="63"/>
    <m/>
    <s v="3.0T"/>
    <s v="angio(1), asl(1), dwi(2), fieldmap(3), FLAIR(1), T1w(1), T2star(1), T2w(1)"/>
  </r>
  <r>
    <s v="OAS30276_MR_d2408"/>
    <s v="OASIS3"/>
    <m/>
    <x v="248"/>
    <s v="F"/>
    <n v="63"/>
    <m/>
    <s v="3.0T"/>
    <s v="asl(2), bold(2), dwi(2), fieldmap(3), GRE(2), minIP(1), swi(1), T1w(1), T2star(1), T2w(2)"/>
  </r>
  <r>
    <s v="OAS30276_MR_d3217"/>
    <s v="OASIS3"/>
    <m/>
    <x v="248"/>
    <s v="F"/>
    <n v="65"/>
    <m/>
    <s v="3.0T"/>
    <s v="asl(2), bold(2), dwi(2), fieldmap(3), FLAIR(1), GRE(2), minIP(1), swi(1), T1w(1), T2star(1), T2w(2)"/>
  </r>
  <r>
    <s v="OAS30277_MR_d0198"/>
    <s v="OASIS3"/>
    <m/>
    <x v="249"/>
    <s v="F"/>
    <n v="72"/>
    <m/>
    <s v="3.0T"/>
    <s v="bold(2), dwi(2), fieldmap(3), GRE(2), minIP(1), swi(1), T1w(1), T2star(1), T2w(2)"/>
  </r>
  <r>
    <s v="OAS30278_MR_d1325"/>
    <s v="OASIS3"/>
    <m/>
    <x v="250"/>
    <s v="F"/>
    <n v="49"/>
    <m/>
    <s v="3.0T"/>
    <s v="bold(3), dwi(1), minIP(1), swi(1), T1w(2), T2star(1), T2w(2)"/>
  </r>
  <r>
    <s v="OAS30279_MR_d0136"/>
    <s v="OASIS3"/>
    <m/>
    <x v="251"/>
    <s v="F"/>
    <n v="73"/>
    <m/>
    <s v="3.0T"/>
    <s v="FLAIR(1), T1w(1), T2star(1)"/>
  </r>
  <r>
    <s v="OAS30280_MR_d0085"/>
    <s v="OASIS3"/>
    <m/>
    <x v="252"/>
    <s v="M"/>
    <n v="72"/>
    <m/>
    <s v="3.0T"/>
    <s v="bold(2), dwi(1), minIP(1), swi(1), T1w(2), T2star(1), T2w(2)"/>
  </r>
  <r>
    <s v="OAS30280_MR_d0667"/>
    <s v="OASIS3"/>
    <m/>
    <x v="252"/>
    <s v="M"/>
    <n v="73"/>
    <m/>
    <s v="3.0T"/>
    <s v="bold(2), dwi(1), minIP(1), swi(1), T1w(2), T2star(1), T2w(2)"/>
  </r>
  <r>
    <s v="OAS30280_MR_d1647"/>
    <s v="OASIS3"/>
    <m/>
    <x v="252"/>
    <s v="M"/>
    <n v="76"/>
    <m/>
    <s v="3.0T"/>
    <s v="bold(2), dwi(2), fieldmap(3), GRE(2), minIP(1), swi(1), T1w(1), T2star(1), T2w(2)"/>
  </r>
  <r>
    <s v="OAS30281_MR_d0042"/>
    <s v="OASIS3"/>
    <m/>
    <x v="253"/>
    <s v="M"/>
    <n v="73"/>
    <m/>
    <s v="3.0T"/>
    <s v="angio(1), asl(1), bold(2), dwi(2), fieldmap(3), FLAIR(1), T1w(1), T2star(1), T2w(1)"/>
  </r>
  <r>
    <s v="OAS30282_MR_d0040"/>
    <s v="OASIS3"/>
    <m/>
    <x v="254"/>
    <s v="M"/>
    <n v="82"/>
    <m/>
    <s v="3.0T"/>
    <s v="asl(2), bold(2), dwi(2), fieldmap(3), FLAIR(1), GRE(2), minIP(1), swi(1), T1w(1), T2star(1), T2w(2)"/>
  </r>
  <r>
    <s v="OAS30283_MR_d0064"/>
    <s v="OASIS3"/>
    <m/>
    <x v="255"/>
    <s v="F"/>
    <n v="74"/>
    <m/>
    <s v="3.0T"/>
    <s v="bold(2), dwi(1), minIP(1), swi(1), T1w(2), T2star(1), T2w(2)"/>
  </r>
  <r>
    <s v="OAS30283_MR_d0797"/>
    <s v="OASIS3"/>
    <m/>
    <x v="255"/>
    <s v="F"/>
    <n v="76"/>
    <m/>
    <s v="3.0T"/>
    <s v="asl(2), bold(2), dwi(2), fieldmap(3), FLAIR(1), GRE(2), minIP(1), swi(1), T1w(1), T2star(1), T2w(2)"/>
  </r>
  <r>
    <s v="OAS30284_MR_d1633"/>
    <s v="OASIS3"/>
    <m/>
    <x v="256"/>
    <s v="F"/>
    <n v="58"/>
    <m/>
    <s v="3.0T"/>
    <s v="bold(3), dwi(1), minIP(1), swi(1), T1w(2), T2star(1), T2w(2)"/>
  </r>
  <r>
    <s v="OAS30284_MR_d3510"/>
    <s v="OASIS3"/>
    <m/>
    <x v="256"/>
    <s v="F"/>
    <n v="64"/>
    <m/>
    <s v="3.0T"/>
    <s v="angio(5), asl(2), bold(2), dwi(2), fieldmap(3), GRE(2), minIP(1), swi(1), T1w(1), T2star(1), T2w(2)"/>
  </r>
  <r>
    <s v="OAS30285_MR_d0055"/>
    <s v="OASIS3"/>
    <m/>
    <x v="257"/>
    <s v="F"/>
    <n v="45"/>
    <m/>
    <s v="3.0T"/>
    <s v="bold(3), dwi(1), minIP(1), swi(1), T1w(2), T2star(1), T2w(2)"/>
  </r>
  <r>
    <s v="OAS30286_MR_d0047"/>
    <s v="OASIS3"/>
    <m/>
    <x v="258"/>
    <s v="M"/>
    <n v="62"/>
    <m/>
    <s v="3.0T"/>
    <s v="bold(2), dwi(2), GRE(2), minIP(1), swi(1), T1w(1), T2star(1), T2w(2)"/>
  </r>
  <r>
    <s v="OAS30287_MR_d0890"/>
    <s v="OASIS3"/>
    <m/>
    <x v="259"/>
    <s v="M"/>
    <n v="74"/>
    <m/>
    <s v="3.0T"/>
    <s v="bold(2), dwi(2), GRE(2), minIP(1), swi(1), T1w(1), T2star(1), T2w(2)"/>
  </r>
  <r>
    <s v="OAS30288_MR_d4509"/>
    <s v="OASIS3"/>
    <m/>
    <x v="260"/>
    <s v="M"/>
    <n v="63"/>
    <m/>
    <s v="3.0T"/>
    <s v="angio(1), asl(1), bold(2), dwi(2), fieldmap(3), FLAIR(1), T1w(1), T2star(1), T2w(1)"/>
  </r>
  <r>
    <s v="OAS30289_MR_d0160"/>
    <s v="OASIS3"/>
    <m/>
    <x v="261"/>
    <s v="F"/>
    <n v="65"/>
    <m/>
    <s v="3.0T"/>
    <s v="bold(2), dwi(2), fieldmap(3), GRE(2), minIP(1), swi(1), T1w(1), T2star(1), T2w(2)"/>
  </r>
  <r>
    <s v="OAS30290_MR_d0000"/>
    <s v="OASIS3"/>
    <m/>
    <x v="262"/>
    <s v="M"/>
    <n v="47"/>
    <m/>
    <s v="3.0T"/>
    <s v="angio(1), asl(1), bold(2), dwi(2), fieldmap(3), FLAIR(1), T1w(1), T2star(1), T2w(1)"/>
  </r>
  <r>
    <s v="OAS30291_MR_d0078"/>
    <s v="OASIS3"/>
    <m/>
    <x v="263"/>
    <s v="F"/>
    <n v="66"/>
    <m/>
    <s v="3.0T"/>
    <s v="bold(2), dwi(1), minIP(1), swi(1), T1w(2), T2star(1), T2w(2)"/>
  </r>
  <r>
    <s v="OAS30291_MR_d1979"/>
    <s v="OASIS3"/>
    <m/>
    <x v="263"/>
    <s v="F"/>
    <n v="71"/>
    <m/>
    <s v="3.0T"/>
    <s v="angio(1), asl(1), bold(2), dwi(2), fieldmap(3), FLAIR(1), T1w(1), T2star(1), T2w(1)"/>
  </r>
  <r>
    <s v="OAS30292_MR_d0165"/>
    <s v="OASIS3"/>
    <m/>
    <x v="264"/>
    <s v="F"/>
    <n v="72"/>
    <m/>
    <s v="3.0T"/>
    <s v="bold(2), dwi(1), minIP(1), swi(1), T1w(2), T2star(1), T2w(2)"/>
  </r>
  <r>
    <s v="OAS30293_MR_d0056"/>
    <s v="OASIS3"/>
    <m/>
    <x v="265"/>
    <s v="F"/>
    <n v="56"/>
    <m/>
    <s v="3.0T"/>
    <s v="asl(2), bold(2), dwi(1), fieldmap(3), FLAIR(1), GRE(2), minIP(1), swi(1), T1w(1), T2star(1), T2w(2)"/>
  </r>
  <r>
    <s v="OAS30293_MR_d1221"/>
    <s v="OASIS3"/>
    <m/>
    <x v="265"/>
    <s v="F"/>
    <n v="60"/>
    <m/>
    <s v="3.0T"/>
    <s v="angio(1), asl(1), bold(2), fieldmap(3), FLAIR(1), T1w(1), T2star(1), T2w(1)"/>
  </r>
  <r>
    <s v="OAS30294_MR_d0462"/>
    <s v="OASIS3"/>
    <m/>
    <x v="266"/>
    <s v="F"/>
    <n v="83"/>
    <m/>
    <s v="3.0T"/>
    <s v="bold(2), T1w(2), T2w(2)"/>
  </r>
  <r>
    <s v="OAS30295_MR_d0611"/>
    <s v="OASIS3"/>
    <m/>
    <x v="267"/>
    <s v="F"/>
    <n v="84"/>
    <m/>
    <s v="3.0T"/>
    <s v="bold(2), dwi(1), minIP(1), swi(1), T1w(2), T2star(1), T2w(2)"/>
  </r>
  <r>
    <s v="OAS30295_MR_d0967"/>
    <s v="OASIS3"/>
    <m/>
    <x v="267"/>
    <s v="F"/>
    <n v="85"/>
    <m/>
    <s v="3.0T"/>
    <s v="bold(2), dwi(1), minIP(1), swi(1), T1w(2), T2star(1), T2w(2)"/>
  </r>
  <r>
    <s v="OAS30296_MR_d0069"/>
    <s v="OASIS3"/>
    <m/>
    <x v="268"/>
    <s v="F"/>
    <n v="88"/>
    <m/>
    <s v="3.0T"/>
    <s v="angio(1), asl(1), bold(2), dwi(1), fieldmap(3), FLAIR(1), T1w(1), T2star(1), T2w(1)"/>
  </r>
  <r>
    <s v="OAS30297_MR_d1712"/>
    <s v="OASIS3"/>
    <m/>
    <x v="269"/>
    <s v="F"/>
    <n v="53"/>
    <m/>
    <s v="3.0T"/>
    <s v="bold(3), dwi(1), minIP(1), swi(1), T1w(2), T2star(1), T2w(2)"/>
  </r>
  <r>
    <s v="OAS30298_MR_d0292"/>
    <s v="OASIS3"/>
    <m/>
    <x v="270"/>
    <s v="F"/>
    <n v="79"/>
    <m/>
    <s v="3.0T"/>
    <s v="bold(2), T1w(2), T2star(1), T2w(2)"/>
  </r>
  <r>
    <s v="OAS30299_MR_d0119"/>
    <s v="OASIS3"/>
    <m/>
    <x v="271"/>
    <s v="F"/>
    <n v="75"/>
    <m/>
    <s v="3.0T"/>
    <s v="bold(3), dwi(1), minIP(1), swi(1), T1w(2), T2star(1), T2w(2)"/>
  </r>
  <r>
    <s v="OAS30300_MR_d0100"/>
    <s v="OASIS3"/>
    <m/>
    <x v="272"/>
    <s v="F"/>
    <n v="56"/>
    <m/>
    <s v="3.0T"/>
    <s v="angio(1), asl(2), bold(2), dwi(2), fieldmap(3), GRE(2), minIP(1), swi(1), T1w(1), T2star(1), T2w(2)"/>
  </r>
  <r>
    <s v="OAS30302_MR_d0262"/>
    <s v="OASIS3"/>
    <m/>
    <x v="273"/>
    <s v="F"/>
    <n v="86"/>
    <m/>
    <s v="3.0T"/>
    <s v="bold(2), dwi(1), minIP(1), swi(1), T1w(2), T2star(1), T2w(2)"/>
  </r>
  <r>
    <s v="OAS30302_MR_d1456"/>
    <s v="OASIS3"/>
    <m/>
    <x v="273"/>
    <s v="F"/>
    <n v="89"/>
    <m/>
    <s v="3.0T"/>
    <s v="T1w(3)"/>
  </r>
  <r>
    <s v="OAS30303_MR_d1948"/>
    <s v="OASIS3"/>
    <m/>
    <x v="274"/>
    <s v="F"/>
    <n v="63"/>
    <m/>
    <s v="3.0T"/>
    <s v="bold(2), dwi(1), minIP(1), swi(1), T1w(2), T2star(1), T2w(2)"/>
  </r>
  <r>
    <s v="OAS30303_MR_d2650"/>
    <s v="OASIS3"/>
    <m/>
    <x v="274"/>
    <s v="F"/>
    <n v="65"/>
    <m/>
    <s v="3.0T"/>
    <s v="bold(2), dwi(1), minIP(1), swi(1), T1w(2), T2star(1), T2w(2)"/>
  </r>
  <r>
    <s v="OAS30304_MR_d0027"/>
    <s v="OASIS3"/>
    <m/>
    <x v="275"/>
    <s v="M"/>
    <n v="68"/>
    <m/>
    <s v="3.0T"/>
    <s v="angio(1), asl(1), bold(2), dwi(2), fieldmap(3), FLAIR(1), T1w(1), T2star(1), T2w(1)"/>
  </r>
  <r>
    <s v="OAS30305_MR_d0245"/>
    <s v="OASIS3"/>
    <m/>
    <x v="276"/>
    <s v="M"/>
    <n v="71"/>
    <m/>
    <s v="3.0T"/>
    <s v="bold(2), dwi(1), minIP(1), swi(1), T1w(2), T2star(1), T2w(2)"/>
  </r>
  <r>
    <s v="OAS30306_MR_d0028"/>
    <s v="OASIS3"/>
    <m/>
    <x v="277"/>
    <s v="M"/>
    <n v="72"/>
    <m/>
    <s v="3.0T"/>
    <s v="angio(1), asl(2), bold(2), dwi(2), fieldmap(3), GRE(2), minIP(1), swi(1), T1w(1), T2star(1), T2w(2)"/>
  </r>
  <r>
    <s v="OAS30306_MR_d0473"/>
    <s v="OASIS3"/>
    <m/>
    <x v="277"/>
    <s v="M"/>
    <n v="73"/>
    <m/>
    <s v="3.0T"/>
    <s v="FLAIR(1), T1w(1), T2star(1)"/>
  </r>
  <r>
    <s v="OAS30307_MR_d0032"/>
    <s v="OASIS3"/>
    <m/>
    <x v="278"/>
    <s v="M"/>
    <n v="77"/>
    <m/>
    <s v="3.0T"/>
    <s v="bold(2), dwi(1), minIP(1), swi(1), T1w(2), T2star(1), T2w(2)"/>
  </r>
  <r>
    <s v="OAS30307_MR_d2362"/>
    <s v="OASIS3"/>
    <m/>
    <x v="278"/>
    <s v="M"/>
    <n v="83"/>
    <m/>
    <s v="3.0T"/>
    <s v="FLAIR(1), T1w(1), T2star(1)"/>
  </r>
  <r>
    <s v="OAS30308_MR_d0004"/>
    <s v="OASIS3"/>
    <m/>
    <x v="279"/>
    <s v="F"/>
    <n v="55"/>
    <m/>
    <s v="3.0T"/>
    <s v="bold(3), T1w(2), T2w(2)"/>
  </r>
  <r>
    <s v="OAS30308_MR_d0423"/>
    <s v="OASIS3"/>
    <m/>
    <x v="279"/>
    <s v="F"/>
    <n v="56"/>
    <m/>
    <s v="3.0T"/>
    <s v="bold(3), dwi(1), minIP(1), swi(1), T1w(2), T2star(1), T2w(2)"/>
  </r>
  <r>
    <s v="OAS30309_MR_d0094"/>
    <s v="OASIS3"/>
    <m/>
    <x v="280"/>
    <s v="F"/>
    <n v="66"/>
    <m/>
    <s v="3.0T"/>
    <s v="asl(2), bold(2), dwi(2), fieldmap(3), GRE(2), minIP(1), swi(1), T1w(1), T2star(1), T2w(2)"/>
  </r>
  <r>
    <s v="OAS30310_MR_d0191"/>
    <s v="OASIS3"/>
    <m/>
    <x v="281"/>
    <s v="F"/>
    <n v="87"/>
    <m/>
    <s v="3.0T"/>
    <s v="bold(2), dwi(2), fieldmap(3), GRE(2), minIP(1), swi(1), T1w(1), T2star(1), T2w(2)"/>
  </r>
  <r>
    <s v="OAS30311_MR_d0127"/>
    <s v="OASIS3"/>
    <m/>
    <x v="282"/>
    <s v="F"/>
    <n v="66"/>
    <m/>
    <s v="3.0T"/>
    <s v="bold(3), dwi(2), fieldmap(3), GRE(2), minIP(1), swi(1), T1w(1), T2star(1), T2w(2)"/>
  </r>
  <r>
    <s v="OAS30312_MR_d0068"/>
    <s v="OASIS3"/>
    <m/>
    <x v="283"/>
    <s v="F"/>
    <n v="76"/>
    <m/>
    <s v="3.0T"/>
    <s v="angio(1), asl(1), bold(2), dwi(2), fieldmap(3), FLAIR(2), T1w(1), T2star(1), T2w(1)"/>
  </r>
  <r>
    <s v="OAS30313_MR_d0048"/>
    <s v="OASIS3"/>
    <m/>
    <x v="284"/>
    <s v="M"/>
    <n v="68"/>
    <m/>
    <s v="3.0T"/>
    <s v="bold(2), dwi(2), fieldmap(3), GRE(2), minIP(1), swi(1), T1w(1), T2star(1), T2w(2)"/>
  </r>
  <r>
    <s v="OAS30314_MR_d7000"/>
    <s v="OASIS3"/>
    <m/>
    <x v="285"/>
    <s v="F"/>
    <n v="75"/>
    <m/>
    <s v="3.0T"/>
    <s v="T1w(2), T2w(1)"/>
  </r>
  <r>
    <s v="OAS30314_MR_d7814"/>
    <s v="OASIS3"/>
    <m/>
    <x v="285"/>
    <s v="F"/>
    <n v="77"/>
    <m/>
    <s v="3.0T"/>
    <s v="bold(2), dwi(1), minIP(1), swi(1), T1w(2), T2star(1), T2w(2)"/>
  </r>
  <r>
    <s v="OAS30315_MR_d0124"/>
    <s v="OASIS3"/>
    <m/>
    <x v="286"/>
    <s v="M"/>
    <n v="77"/>
    <m/>
    <s v="3.0T"/>
    <s v="angio(1), asl(1), bold(2), fieldmap(3), FLAIR(1), T1w(1), T2star(1), T2w(1)"/>
  </r>
  <r>
    <s v="OAS30316_MR_d0018"/>
    <s v="OASIS3"/>
    <m/>
    <x v="287"/>
    <s v="M"/>
    <n v="69"/>
    <m/>
    <s v="3.0T"/>
    <s v="angio(1), bold(2), dwi(2), fieldmap(3), GRE(2), minIP(1), swi(1), T1w(1), T2star(1), T2w(2)"/>
  </r>
  <r>
    <s v="OAS30317_MR_d0088"/>
    <s v="OASIS3"/>
    <m/>
    <x v="288"/>
    <s v="M"/>
    <n v="73"/>
    <m/>
    <s v="3.0T"/>
    <s v="angio(1), bold(2), dwi(2), fieldmap(3), GRE(2), minIP(1), swi(1), T1w(1), T2star(1), T2w(2)"/>
  </r>
  <r>
    <s v="OAS30318_MR_d2975"/>
    <s v="OASIS3"/>
    <m/>
    <x v="289"/>
    <s v="M"/>
    <n v="71"/>
    <m/>
    <s v="3.0T"/>
    <s v="bold(2), dwi(2), fieldmap(3), GRE(2), minIP(1), swi(1), T1w(1), T2star(1), T2w(2)"/>
  </r>
  <r>
    <s v="OAS30318_MR_d3298"/>
    <s v="OASIS3"/>
    <m/>
    <x v="289"/>
    <s v="M"/>
    <n v="72"/>
    <m/>
    <s v="3.0T"/>
    <s v="angio(1), asl(1), bold(2), dwi(2), fieldmap(3), FLAIR(1), T1w(1), T2star(1), T2w(1)"/>
  </r>
  <r>
    <s v="OAS30319_MR_d0043"/>
    <s v="OASIS3"/>
    <m/>
    <x v="290"/>
    <s v="F"/>
    <n v="52"/>
    <m/>
    <s v="3.0T"/>
    <s v="bold(3), T1w(2), T2w(2)"/>
  </r>
  <r>
    <s v="OAS30320_MR_d0136"/>
    <s v="OASIS3"/>
    <m/>
    <x v="291"/>
    <s v="M"/>
    <n v="69"/>
    <m/>
    <s v="3.0T"/>
    <s v="bold(2), dwi(1), minIP(1), swi(1), T1w(2), T2star(1), T2w(2)"/>
  </r>
  <r>
    <s v="OAS30320_MR_d1740"/>
    <s v="OASIS3"/>
    <m/>
    <x v="291"/>
    <s v="M"/>
    <n v="73"/>
    <m/>
    <s v="3.0T"/>
    <s v="angio(1), asl(1), bold(2), dwi(1), fieldmap(3), FLAIR(1), T1w(1), T2star(1), T2w(1)"/>
  </r>
  <r>
    <s v="OAS30321_MR_d0075"/>
    <s v="OASIS3"/>
    <m/>
    <x v="292"/>
    <s v="F"/>
    <n v="65"/>
    <m/>
    <s v="3.0T"/>
    <s v="bold(2), dwi(1), minIP(1), swi(1), T1w(2), T2star(1), T2w(2)"/>
  </r>
  <r>
    <s v="OAS30321_MR_d1988"/>
    <s v="OASIS3"/>
    <m/>
    <x v="292"/>
    <s v="F"/>
    <n v="71"/>
    <m/>
    <s v="3.0T"/>
    <s v="asl(1), bold(2), dwi(2), fieldmap(3), FLAIR(1), T1w(1), T2star(1), T2w(1)"/>
  </r>
  <r>
    <s v="OAS30322_MR_d1630"/>
    <s v="OASIS3"/>
    <m/>
    <x v="293"/>
    <s v="M"/>
    <n v="74"/>
    <m/>
    <s v="3.0T"/>
    <s v="bold(2), dwi(1), minIP(1), swi(1), T1w(2), T2star(1), T2w(2)"/>
  </r>
  <r>
    <s v="OAS30322_MR_d3851"/>
    <s v="OASIS3"/>
    <m/>
    <x v="293"/>
    <s v="M"/>
    <n v="80"/>
    <m/>
    <s v="3.0T"/>
    <s v="angio(1), asl(1), bold(2), dwi(1), fieldmap(3), FLAIR(1), T1w(1), T2star(1), T2w(1)"/>
  </r>
  <r>
    <s v="OAS30323_MR_d0836"/>
    <s v="OASIS3"/>
    <m/>
    <x v="294"/>
    <s v="F"/>
    <n v="69"/>
    <m/>
    <s v="3.0T"/>
    <s v="bold(2), T1w(1), T2w(2)"/>
  </r>
  <r>
    <s v="OAS30324_MR_d0119"/>
    <s v="OASIS3"/>
    <m/>
    <x v="295"/>
    <s v="F"/>
    <n v="60"/>
    <m/>
    <s v="3.0T"/>
    <s v="bold(2), dwi(2), fieldmap(3), GRE(2), minIP(1), swi(1), T1w(1), T2star(1), T2w(2)"/>
  </r>
  <r>
    <s v="OAS30324_MR_d0959"/>
    <s v="OASIS3"/>
    <m/>
    <x v="295"/>
    <s v="F"/>
    <n v="62"/>
    <m/>
    <s v="3.0T"/>
    <s v="angio(1), asl(1), bold(2), dwi(1), fieldmap(3), FLAIR(1), T1w(1), T2star(1), T2w(1)"/>
  </r>
  <r>
    <s v="OAS30325_MR_d0032"/>
    <s v="OASIS3"/>
    <m/>
    <x v="296"/>
    <s v="F"/>
    <n v="63"/>
    <m/>
    <s v="3.0T"/>
    <s v="bold(2), dwi(2), fieldmap(3), GRE(2), minIP(1), swi(1), T1w(1), T2star(1), T2w(2)"/>
  </r>
  <r>
    <s v="OAS30326_MR_d0189"/>
    <s v="OASIS3"/>
    <m/>
    <x v="297"/>
    <s v="F"/>
    <n v="74"/>
    <m/>
    <s v="3.0T"/>
    <s v="bold(2), dwi(6), minIP(1), swi(1), T1w(2), T2star(1), T2w(2)"/>
  </r>
  <r>
    <s v="OAS30327_MR_d0281"/>
    <s v="OASIS3"/>
    <m/>
    <x v="298"/>
    <s v="M"/>
    <n v="73"/>
    <m/>
    <s v="3.0T"/>
    <s v="bold(3), T1w(2), T2w(3)"/>
  </r>
  <r>
    <s v="OAS30328_MR_d0105"/>
    <s v="OASIS3"/>
    <m/>
    <x v="299"/>
    <s v="M"/>
    <n v="72"/>
    <m/>
    <s v="3.0T"/>
    <s v="angio(5), asl(2), bold(2), dwi(2), fieldmap(3), GRE(2), minIP(1), swi(1), T1w(1), T2star(1), T2w(2)"/>
  </r>
  <r>
    <s v="OAS30328_MR_d0470"/>
    <s v="OASIS3"/>
    <m/>
    <x v="299"/>
    <s v="M"/>
    <n v="73"/>
    <m/>
    <s v="3.0T"/>
    <s v="angio(1), asl(1), bold(2), dwi(2), fieldmap(3), FLAIR(1), T1w(1), T2star(1), T2w(1)"/>
  </r>
  <r>
    <s v="OAS30329_MR_d0376"/>
    <s v="OASIS3"/>
    <m/>
    <x v="300"/>
    <s v="M"/>
    <n v="77"/>
    <m/>
    <s v="3.0T"/>
    <s v="bold(2), dwi(2), GRE(2), minIP(1), swi(1), T1w(1), T2star(1), T2w(3)"/>
  </r>
  <r>
    <s v="OAS30330_MR_d0000"/>
    <s v="OASIS3"/>
    <m/>
    <x v="301"/>
    <s v="M"/>
    <n v="80"/>
    <m/>
    <s v="3.0T"/>
    <s v="T1w(2), T2w(1)"/>
  </r>
  <r>
    <s v="OAS30331_MR_d2824"/>
    <s v="OASIS3"/>
    <m/>
    <x v="302"/>
    <s v="M"/>
    <n v="75"/>
    <m/>
    <s v="3.0T"/>
    <s v="bold(3), T1w(2), T2star(1), T2w(2)"/>
  </r>
  <r>
    <s v="OAS30331_MR_d3478"/>
    <s v="OASIS3"/>
    <m/>
    <x v="302"/>
    <s v="M"/>
    <n v="77"/>
    <m/>
    <s v="3.0T"/>
    <s v="bold(2), dwi(1), minIP(1), swi(1), T1w(2), T2star(1), T2w(2)"/>
  </r>
  <r>
    <s v="OAS30331_MR_d4694"/>
    <s v="OASIS3"/>
    <m/>
    <x v="302"/>
    <s v="M"/>
    <n v="80"/>
    <m/>
    <s v="3.0T"/>
    <s v="bold(3), dwi(2), fieldmap(3), GRE(2), minIP(1), swi(1), T1w(1), T2star(1), T2w(2)"/>
  </r>
  <r>
    <s v="OAS30332_MR_d0091"/>
    <s v="OASIS3"/>
    <m/>
    <x v="303"/>
    <s v="M"/>
    <n v="78"/>
    <m/>
    <s v="3.0T"/>
    <s v="bold(3), dwi(2), GRE(2), minIP(1), swi(1), T1w(1), T2star(1), T2w(2)"/>
  </r>
  <r>
    <s v="OAS30333_MR_d0093"/>
    <s v="OASIS3"/>
    <m/>
    <x v="304"/>
    <s v="M"/>
    <n v="70"/>
    <m/>
    <s v="3.0T"/>
    <s v="bold(3), dwi(1), minIP(1), swi(1), T1w(2), T2star(1), T2w(2)"/>
  </r>
  <r>
    <s v="OAS30333_MR_d2005"/>
    <s v="OASIS3"/>
    <m/>
    <x v="304"/>
    <s v="M"/>
    <n v="75"/>
    <m/>
    <s v="3.0T"/>
    <s v="angio(1), asl(1), dwi(2), fieldmap(3), FLAIR(1), T1w(1), T2star(1), T2w(1)"/>
  </r>
  <r>
    <s v="OAS30333_MR_d2008"/>
    <s v="OASIS3"/>
    <m/>
    <x v="304"/>
    <s v="M"/>
    <n v="75"/>
    <m/>
    <s v="3.0T"/>
    <s v="asl(2), bold(2), dwi(2), fieldmap(3), GRE(2), minIP(1), swi(1), T1w(1), T2star(1), T2w(2)"/>
  </r>
  <r>
    <s v="OAS30333_MR_d2891"/>
    <s v="OASIS3"/>
    <m/>
    <x v="304"/>
    <s v="M"/>
    <n v="78"/>
    <m/>
    <s v="3.0T"/>
    <s v="FLAIR(1), T1w(1), T2star(1)"/>
  </r>
  <r>
    <s v="OAS30334_MR_d0000"/>
    <s v="OASIS3"/>
    <m/>
    <x v="305"/>
    <s v="M"/>
    <n v="78"/>
    <m/>
    <s v="3.0T"/>
    <s v="bold(2), dwi(1), minIP(1), swi(1), T1w(2), T2star(1), T2w(2)"/>
  </r>
  <r>
    <s v="OAS30334_MR_d0889"/>
    <s v="OASIS3"/>
    <m/>
    <x v="305"/>
    <s v="M"/>
    <n v="80"/>
    <m/>
    <s v="3.0T"/>
    <s v="bold(2), dwi(2), fieldmap(3), GRE(2), minIP(1), swi(1), T1w(1), T2star(1), T2w(2)"/>
  </r>
  <r>
    <s v="OAS30335_MR_d0693"/>
    <s v="OASIS3"/>
    <m/>
    <x v="306"/>
    <s v="F"/>
    <n v="68"/>
    <m/>
    <s v="3.0T"/>
    <s v="bold(2), T1w(2), T2w(2)"/>
  </r>
  <r>
    <s v="OAS30335_MR_d1482"/>
    <s v="OASIS3"/>
    <m/>
    <x v="306"/>
    <s v="F"/>
    <n v="70"/>
    <m/>
    <s v="3.0T"/>
    <s v="bold(3), dwi(1), minIP(1), swi(1), T1w(2), T2star(1), T2w(2)"/>
  </r>
  <r>
    <s v="OAS30335_MR_d2770"/>
    <s v="OASIS3"/>
    <m/>
    <x v="306"/>
    <s v="F"/>
    <n v="73"/>
    <m/>
    <s v="3.0T"/>
    <s v="asl(3), bold(2), dwi(2), fieldmap(3), FLAIR(1), GRE(2), minIP(1), swi(1), T1w(1), T2star(1), T2w(2)"/>
  </r>
  <r>
    <s v="OAS30335_MR_d2783"/>
    <s v="OASIS3"/>
    <m/>
    <x v="306"/>
    <s v="F"/>
    <n v="74"/>
    <m/>
    <s v="3.0T"/>
    <s v="FLAIR(1), T1w(1), T2star(1)"/>
  </r>
  <r>
    <s v="OAS30335_MR_d3812"/>
    <s v="OASIS3"/>
    <m/>
    <x v="306"/>
    <s v="F"/>
    <n v="76"/>
    <m/>
    <s v="3.0T"/>
    <s v="angio(1), asl(1), bold(2), dwi(2), fieldmap(3), FLAIR(1), T1w(1), T2star(1), T2w(1)"/>
  </r>
  <r>
    <s v="OAS30336_MR_d0012"/>
    <s v="OASIS3"/>
    <m/>
    <x v="307"/>
    <s v="M"/>
    <n v="74"/>
    <m/>
    <s v="3.0T"/>
    <s v="bold(2), dwi(2), fieldmap(3), GRE(2), minIP(1), swi(1), T1w(1), T2star(1), T2w(2)"/>
  </r>
  <r>
    <s v="OAS30336_MR_d0244"/>
    <s v="OASIS3"/>
    <m/>
    <x v="307"/>
    <s v="M"/>
    <n v="74"/>
    <m/>
    <s v="3.0T"/>
    <s v="angio(1), bold(2), dwi(2), fieldmap(3), FLAIR(1), T1w(1), T2star(1), T2w(1)"/>
  </r>
  <r>
    <s v="OAS30336_MR_d1264"/>
    <s v="OASIS3"/>
    <m/>
    <x v="307"/>
    <s v="M"/>
    <n v="77"/>
    <m/>
    <s v="3.0T"/>
    <s v="angio(1), asl(1), bold(2), dwi(4), fieldmap(3), FLAIR(1), T1w(1), T2star(1), T2w(1)"/>
  </r>
  <r>
    <s v="OAS30337_MR_d0064"/>
    <s v="OASIS3"/>
    <m/>
    <x v="308"/>
    <s v="F"/>
    <n v="68"/>
    <m/>
    <s v="3.0T"/>
    <s v="angio(1), asl(2), bold(2), dwi(2), fieldmap(3), FLAIR(1), GRE(2), minIP(1), swi(1), T1w(1), T2star(1), T2w(2)"/>
  </r>
  <r>
    <s v="OAS30339_MR_d0066"/>
    <s v="OASIS3"/>
    <m/>
    <x v="309"/>
    <s v="M"/>
    <n v="73"/>
    <m/>
    <s v="3.0T"/>
    <s v="asl(2), bold(2), dwi(2), minIP(1), swi(1), T1w(4), T2star(1), T2w(2)"/>
  </r>
  <r>
    <s v="OAS30341_MR_d0025"/>
    <s v="OASIS3"/>
    <m/>
    <x v="310"/>
    <s v="F"/>
    <n v="69"/>
    <m/>
    <s v="3.0T"/>
    <s v="bold(2), dwi(1), fieldmap(3), FLAIR(1), T1w(1), T2star(1)"/>
  </r>
  <r>
    <s v="OAS30342_MR_d0001"/>
    <s v="OASIS3"/>
    <m/>
    <x v="311"/>
    <s v="M"/>
    <n v="79"/>
    <m/>
    <s v="3.0T"/>
    <s v="asl(2), bold(2), dwi(2), fieldmap(3), FLAIR(1), GRE(2), minIP(1), swi(1), T1w(1), T2star(1), T2w(2)"/>
  </r>
  <r>
    <s v="OAS30342_MR_d0429"/>
    <s v="OASIS3"/>
    <m/>
    <x v="311"/>
    <s v="M"/>
    <n v="80"/>
    <m/>
    <s v="3.0T"/>
    <s v="angio(1), asl(1), bold(2), dwi(2), fieldmap(3), FLAIR(1), T1w(1), T2star(1), T2w(1)"/>
  </r>
  <r>
    <s v="OAS30343_MR_d4178"/>
    <s v="OASIS3"/>
    <m/>
    <x v="312"/>
    <s v="F"/>
    <n v="79"/>
    <m/>
    <s v="3.0T"/>
    <s v="bold(2), dwi(1), minIP(1), swi(1), T1w(2), T2star(1), T2w(2)"/>
  </r>
  <r>
    <s v="OAS30343_MR_d4900"/>
    <s v="OASIS3"/>
    <m/>
    <x v="312"/>
    <s v="F"/>
    <n v="81"/>
    <m/>
    <s v="3.0T"/>
    <s v="bold(3), dwi(2), fieldmap(3), GRE(2), minIP(1), swi(1), T1w(1), T2star(1), T2w(2)"/>
  </r>
  <r>
    <s v="OAS30344_MR_d0049"/>
    <s v="OASIS3"/>
    <m/>
    <x v="313"/>
    <s v="M"/>
    <n v="81"/>
    <m/>
    <s v="3.0T"/>
    <s v="T1w(2), T2w(1)"/>
  </r>
  <r>
    <s v="OAS30344_MR_d1052"/>
    <s v="OASIS3"/>
    <m/>
    <x v="313"/>
    <s v="M"/>
    <n v="84"/>
    <m/>
    <s v="3.0T"/>
    <s v="bold(2), dwi(2), fieldmap(3), GRE(2), minIP(1), swi(1), T1w(2), T2star(1), T2w(2)"/>
  </r>
  <r>
    <s v="OAS30344_MR_d2375"/>
    <s v="OASIS3"/>
    <m/>
    <x v="313"/>
    <s v="M"/>
    <n v="87"/>
    <m/>
    <s v="3.0T"/>
    <s v="FLAIR(1), T1w(1), T2star(1)"/>
  </r>
  <r>
    <s v="OAS30345_MR_d0087"/>
    <s v="OASIS3"/>
    <m/>
    <x v="314"/>
    <s v="F"/>
    <n v="67"/>
    <m/>
    <s v="3.0T"/>
    <s v="bold(2), dwi(1), minIP(1), swi(1), T1w(2), T2star(1), T2w(2)"/>
  </r>
  <r>
    <s v="OAS30346_MR_d0083"/>
    <s v="OASIS3"/>
    <m/>
    <x v="315"/>
    <s v="F"/>
    <n v="72"/>
    <m/>
    <s v="3.0T"/>
    <s v="bold(2), dwi(2), GRE(2), minIP(1), swi(1), T1w(3), T2star(1), T2w(3)"/>
  </r>
  <r>
    <s v="OAS30346_MR_d1685"/>
    <s v="OASIS3"/>
    <m/>
    <x v="315"/>
    <s v="F"/>
    <n v="76"/>
    <m/>
    <s v="3.0T"/>
    <s v="angio(1), asl(1), bold(2), dwi(2), fieldmap(3), FLAIR(1), T1w(1), T2star(1), T2w(1)"/>
  </r>
  <r>
    <s v="OAS30348_MR_d0077"/>
    <s v="OASIS3"/>
    <m/>
    <x v="316"/>
    <s v="M"/>
    <n v="71"/>
    <m/>
    <s v="3.0T"/>
    <s v="angio(1), asl(1), bold(2), dwi(2), fieldmap(3), FLAIR(1), T1w(1), T2star(1), T2w(1)"/>
  </r>
  <r>
    <s v="OAS30349_MR_d0699"/>
    <s v="OASIS3"/>
    <m/>
    <x v="317"/>
    <s v="M"/>
    <n v="75"/>
    <m/>
    <s v="3.0T"/>
    <s v="bold(2), minIP(1), swi(1), T1w(2), T2star(1), T2w(2)"/>
  </r>
  <r>
    <s v="OAS30349_MR_d3241"/>
    <s v="OASIS3"/>
    <m/>
    <x v="317"/>
    <s v="M"/>
    <n v="82"/>
    <m/>
    <s v="3.0T"/>
    <s v="FLAIR(1), T1w(1), T2star(1)"/>
  </r>
  <r>
    <s v="OAS30350_MR_d0018"/>
    <s v="OASIS3"/>
    <m/>
    <x v="318"/>
    <s v="F"/>
    <n v="80"/>
    <m/>
    <s v="3.0T"/>
    <s v="bold(2), dwi(1), minIP(1), swi(1), T1w(2), T2star(1), T2w(2)"/>
  </r>
  <r>
    <s v="OAS30350_MR_d0509"/>
    <s v="OASIS3"/>
    <m/>
    <x v="318"/>
    <s v="F"/>
    <n v="81"/>
    <m/>
    <s v="3.0T"/>
    <s v="bold(2), dwi(2), fieldmap(3), GRE(2), minIP(1), swi(1), T1w(1), T2star(1), T2w(2)"/>
  </r>
  <r>
    <s v="OAS30350_MR_d1201"/>
    <s v="OASIS3"/>
    <m/>
    <x v="318"/>
    <s v="F"/>
    <n v="83"/>
    <m/>
    <s v="3.0T"/>
    <s v="angio(1), asl(1), dwi(2), fieldmap(3), FLAIR(1), T1w(1), T2star(1), T2w(1)"/>
  </r>
  <r>
    <s v="OAS30351_MR_d0037"/>
    <s v="OASIS3"/>
    <m/>
    <x v="319"/>
    <s v="F"/>
    <n v="73"/>
    <m/>
    <s v="3.0T"/>
    <s v="bold(2), dwi(2), fieldmap(3), GRE(2), minIP(1), swi(1), T1w(1), T2star(1), T2w(2)"/>
  </r>
  <r>
    <s v="OAS30352_MR_d0099"/>
    <s v="OASIS3"/>
    <m/>
    <x v="320"/>
    <s v="F"/>
    <n v="95"/>
    <m/>
    <s v="3.0T"/>
    <s v="bold(2), dwi(2), fieldmap(3), GRE(2), minIP(1), swi(1), T1w(1), T2star(1), T2w(2)"/>
  </r>
  <r>
    <s v="OAS30353_MR_d0963"/>
    <s v="OASIS3"/>
    <m/>
    <x v="321"/>
    <s v="F"/>
    <n v="60"/>
    <m/>
    <s v="3.0T"/>
    <s v="bold(3), dwi(1), minIP(1), swi(1), T1w(2), T2star(1), T2w(2)"/>
  </r>
  <r>
    <s v="OAS30353_MR_d2635"/>
    <s v="OASIS3"/>
    <m/>
    <x v="321"/>
    <s v="F"/>
    <n v="64"/>
    <m/>
    <s v="3.0T"/>
    <s v="asl(2), bold(2), dwi(2), fieldmap(3), FLAIR(1), GRE(2), minIP(1), swi(1), T1w(1), T2star(1), T2w(2)"/>
  </r>
  <r>
    <s v="OAS30353_MR_d3421"/>
    <s v="OASIS3"/>
    <m/>
    <x v="321"/>
    <s v="F"/>
    <n v="66"/>
    <m/>
    <s v="3.0T"/>
    <s v="asl(2), bold(2), dwi(2), fieldmap(3), FLAIR(1), GRE(2), minIP(1), swi(1), T1w(1), T2star(1), T2w(2)"/>
  </r>
  <r>
    <s v="OAS30354_MR_d0056"/>
    <s v="OASIS3"/>
    <m/>
    <x v="322"/>
    <s v="M"/>
    <n v="66"/>
    <m/>
    <s v="3.0T"/>
    <s v="bold(2), dwi(1), minIP(1), swi(1), T1w(2), T2star(1), T2w(2)"/>
  </r>
  <r>
    <s v="OAS30355_MR_d0048"/>
    <s v="OASIS3"/>
    <m/>
    <x v="323"/>
    <s v="M"/>
    <n v="66"/>
    <m/>
    <s v="3.0T"/>
    <s v="bold(3), dwi(2), fieldmap(3), GRE(2), minIP(1), swi(1), T1w(1), T2star(1), T2w(2)"/>
  </r>
  <r>
    <s v="OAS30355_MR_d0861"/>
    <s v="OASIS3"/>
    <m/>
    <x v="323"/>
    <s v="M"/>
    <n v="69"/>
    <m/>
    <s v="3.0T"/>
    <s v="angio(1), asl(1), bold(2), dwi(2), fieldmap(3), FLAIR(1), T1w(1), T2star(1), T2w(1)"/>
  </r>
  <r>
    <s v="OAS30356_MR_d0714"/>
    <s v="OASIS3"/>
    <m/>
    <x v="324"/>
    <s v="M"/>
    <n v="82"/>
    <m/>
    <s v="3.0T"/>
    <s v="bold(2), T1w(2), T2w(2)"/>
  </r>
  <r>
    <s v="OAS30357_MR_d0521"/>
    <s v="OASIS3"/>
    <m/>
    <x v="325"/>
    <s v="M"/>
    <n v="74"/>
    <m/>
    <s v="3.0T"/>
    <s v="asl(2), bold(3), dwi(2), fieldmap(3), GRE(2), minIP(1), swi(1), T1w(1), T2star(1), T2w(2)"/>
  </r>
  <r>
    <s v="OAS30357_MR_d0535"/>
    <s v="OASIS3"/>
    <m/>
    <x v="325"/>
    <s v="M"/>
    <n v="74"/>
    <m/>
    <s v="3.0T"/>
    <s v="angio(1), asl(1), bold(2), dwi(2), fieldmap(1), FLAIR(1), T1w(2), T2star(1), T2w(2)"/>
  </r>
  <r>
    <s v="OAS30357_MR_d1195"/>
    <s v="OASIS3"/>
    <m/>
    <x v="325"/>
    <s v="M"/>
    <n v="76"/>
    <m/>
    <s v="3.0T"/>
    <s v="angio(1), asl(2), bold(2), dwi(2), fieldmap(3), FLAIR(1), GRE(2), minIP(1), swi(1), T1w(1), T2star(1), T2w(2)"/>
  </r>
  <r>
    <s v="OAS30358_MR_d0367"/>
    <s v="OASIS3"/>
    <m/>
    <x v="326"/>
    <s v="F"/>
    <n v="73"/>
    <m/>
    <s v="3.0T"/>
    <s v="bold(2), T1w(3), T2w(2)"/>
  </r>
  <r>
    <s v="OAS30359_MR_d0069"/>
    <s v="OASIS3"/>
    <m/>
    <x v="327"/>
    <s v="F"/>
    <n v="56"/>
    <m/>
    <s v="3.0T"/>
    <s v="bold(3), T1w(2), T2w(2)"/>
  </r>
  <r>
    <s v="OAS30360_MR_d0118"/>
    <s v="OASIS3"/>
    <m/>
    <x v="328"/>
    <s v="M"/>
    <n v="58"/>
    <m/>
    <s v="3.0T"/>
    <s v="angio(1), asl(1), bold(2), dwi(2), fieldmap(3), FLAIR(1), T1w(1), T2star(1), T2w(1)"/>
  </r>
  <r>
    <s v="OAS30361_MR_d1457"/>
    <s v="OASIS3"/>
    <m/>
    <x v="329"/>
    <s v="F"/>
    <n v="78"/>
    <m/>
    <s v="3.0T"/>
    <s v="bold(2), dwi(1), minIP(1), swi(1), T1w(2), T2star(1), T2w(2)"/>
  </r>
  <r>
    <s v="OAS30361_MR_d2151"/>
    <s v="OASIS3"/>
    <m/>
    <x v="329"/>
    <s v="F"/>
    <n v="80"/>
    <m/>
    <s v="3.0T"/>
    <s v="bold(2), dwi(1), minIP(1), swi(1), T1w(2), T2star(1), T2w(2)"/>
  </r>
  <r>
    <s v="OAS30361_MR_d3275"/>
    <s v="OASIS3"/>
    <m/>
    <x v="329"/>
    <s v="F"/>
    <n v="83"/>
    <m/>
    <s v="3.0T"/>
    <s v="angio(1), asl(1), dwi(2), fieldmap(3), FLAIR(1), T1w(1), T2star(1), T2w(1)"/>
  </r>
  <r>
    <s v="OAS30362_MR_d0032"/>
    <s v="OASIS3"/>
    <m/>
    <x v="330"/>
    <s v="F"/>
    <n v="67"/>
    <m/>
    <s v="3.0T"/>
    <s v="angio(1), bold(2), dwi(2), fieldmap(3), GRE(2), minIP(1), swi(1), T1w(1), T2star(1), T2w(2)"/>
  </r>
  <r>
    <s v="OAS30363_MR_d0087"/>
    <s v="OASIS3"/>
    <m/>
    <x v="331"/>
    <s v="F"/>
    <n v="71"/>
    <m/>
    <s v="3.0T"/>
    <s v="bold(3), T1w(2), T2w(2)"/>
  </r>
  <r>
    <s v="OAS30363_MR_d0880"/>
    <s v="OASIS3"/>
    <m/>
    <x v="331"/>
    <s v="F"/>
    <n v="73"/>
    <m/>
    <s v="3.0T"/>
    <s v="bold(2), dwi(1), minIP(1), swi(1), T1w(2), T2star(1), T2w(2)"/>
  </r>
  <r>
    <s v="OAS30363_MR_d2626"/>
    <s v="OASIS3"/>
    <m/>
    <x v="331"/>
    <s v="F"/>
    <n v="78"/>
    <m/>
    <s v="3.0T"/>
    <s v="asl(2), bold(2), dwi(2), fieldmap(3), FLAIR(1), GRE(2), minIP(1), swi(1), T1w(1), T2star(1), T2w(2)"/>
  </r>
  <r>
    <s v="OAS30364_MR_d0110"/>
    <s v="OASIS3"/>
    <m/>
    <x v="332"/>
    <s v="M"/>
    <n v="71"/>
    <m/>
    <s v="3.0T"/>
    <s v="angio(1), asl(1), bold(2), dwi(2), fieldmap(3), FLAIR(1), T1w(1), T2star(1), T2w(1)"/>
  </r>
  <r>
    <s v="OAS30367_MR_d1540"/>
    <s v="OASIS3"/>
    <m/>
    <x v="333"/>
    <s v="F"/>
    <n v="62"/>
    <m/>
    <s v="3.0T"/>
    <s v="bold(3), dwi(1), minIP(1), swi(1), T1w(2), T2star(1), T2w(2)"/>
  </r>
  <r>
    <s v="OAS30367_MR_d2009"/>
    <s v="OASIS3"/>
    <m/>
    <x v="333"/>
    <s v="F"/>
    <n v="63"/>
    <m/>
    <s v="3.0T"/>
    <s v="asl(2), bold(2), FLAIR(1), minIP(1), swi(1), T1w(2), T2star(1), T2w(2)"/>
  </r>
  <r>
    <s v="OAS30367_MR_d3394"/>
    <s v="OASIS3"/>
    <m/>
    <x v="333"/>
    <s v="F"/>
    <n v="67"/>
    <m/>
    <s v="3.0T"/>
    <s v="asl(2), bold(2), dwi(2), fieldmap(3), FLAIR(1), GRE(2), minIP(1), swi(1), T1w(1), T2star(1), T2w(2)"/>
  </r>
  <r>
    <s v="OAS30367_MR_d3396"/>
    <s v="OASIS3"/>
    <m/>
    <x v="333"/>
    <s v="F"/>
    <n v="67"/>
    <m/>
    <s v="3.0T"/>
    <s v="angio(1), bold(2), dwi(2), fieldmap(3), FLAIR(1), T1w(1), T2star(1), T2w(1)"/>
  </r>
  <r>
    <s v="OAS30367_MR_d4337"/>
    <s v="OASIS3"/>
    <m/>
    <x v="333"/>
    <s v="F"/>
    <n v="69"/>
    <m/>
    <s v="3.0T"/>
    <s v="angio(1), asl(1), bold(2), dwi(2), fieldmap(3), FLAIR(1), T1w(1), T2star(1), T2w(1)"/>
  </r>
  <r>
    <s v="OAS30368_MR_d0056"/>
    <s v="OASIS3"/>
    <m/>
    <x v="334"/>
    <s v="M"/>
    <n v="56"/>
    <m/>
    <s v="3.0T"/>
    <s v="bold(3), minIP(1), swi(1), T1w(2), T2star(1), T2w(2)"/>
  </r>
  <r>
    <s v="OAS30368_MR_d2379"/>
    <s v="OASIS3"/>
    <m/>
    <x v="334"/>
    <s v="M"/>
    <n v="62"/>
    <m/>
    <s v="3.0T"/>
    <s v="angio(1), asl(2), bold(2), dwi(2), fieldmap(3), GRE(2), minIP(1), swi(1), T1w(1), T2star(1), T2w(2)"/>
  </r>
  <r>
    <s v="OAS30368_MR_d2750"/>
    <s v="OASIS3"/>
    <m/>
    <x v="334"/>
    <s v="M"/>
    <n v="63"/>
    <m/>
    <s v="3.0T"/>
    <s v="angio(1), asl(1), bold(2), dwi(2), fieldmap(3), FLAIR(1), T1w(1), T2star(1), T2w(1)"/>
  </r>
  <r>
    <s v="OAS30369_MR_d4058"/>
    <s v="OASIS3"/>
    <m/>
    <x v="335"/>
    <s v="F"/>
    <n v="75"/>
    <m/>
    <s v="3.0T"/>
    <s v="bold(2), dwi(1), minIP(1), swi(1), T1w(2), T2star(1), T2w(2)"/>
  </r>
  <r>
    <s v="OAS30369_MR_d4921"/>
    <s v="OASIS3"/>
    <m/>
    <x v="335"/>
    <s v="F"/>
    <n v="77"/>
    <m/>
    <s v="3.0T"/>
    <s v="bold(2), dwi(2), GRE(2), minIP(1), swi(1), T1w(1), T2star(1), T2w(2)"/>
  </r>
  <r>
    <s v="OAS30369_MR_d5872"/>
    <s v="OASIS3"/>
    <m/>
    <x v="335"/>
    <s v="F"/>
    <n v="80"/>
    <m/>
    <s v="3.0T"/>
    <s v="asl(2), bold(3), dwi(2), fieldmap(3), FLAIR(1), GRE(2), minIP(1), swi(1), T1w(1), T2star(1), T2w(2)"/>
  </r>
  <r>
    <s v="OAS30369_MR_d5880"/>
    <s v="OASIS3"/>
    <m/>
    <x v="335"/>
    <s v="F"/>
    <n v="80"/>
    <m/>
    <s v="3.0T"/>
    <s v="angio(1), asl(1), dwi(2), fieldmap(3), FLAIR(1), T1w(1), T2star(1), T2w(1)"/>
  </r>
  <r>
    <s v="OAS30369_MR_d6992"/>
    <s v="OASIS3"/>
    <m/>
    <x v="335"/>
    <s v="F"/>
    <n v="83"/>
    <m/>
    <s v="3.0T"/>
    <s v="angio(1), asl(1), bold(2), dwi(2), fieldmap(3), FLAIR(1), T1w(1), T2star(1), T2w(1)"/>
  </r>
  <r>
    <s v="OAS30370_MR_d0141"/>
    <s v="OASIS3"/>
    <m/>
    <x v="336"/>
    <s v="F"/>
    <n v="82"/>
    <m/>
    <s v="3.0T"/>
    <s v="bold(2), dwi(2), fieldmap(3), GRE(2), minIP(1), swi(1), T1w(2), T2star(1), T2w(2)"/>
  </r>
  <r>
    <s v="OAS30371_MR_d0338"/>
    <s v="OASIS3"/>
    <m/>
    <x v="337"/>
    <s v="M"/>
    <n v="67"/>
    <m/>
    <s v="3.0T"/>
    <s v="bold(2), dwi(2), fieldmap(3), GRE(2), minIP(1), swi(1), T1w(2), T2star(1), T2w(2)"/>
  </r>
  <r>
    <s v="OAS30371_MR_d0981"/>
    <s v="OASIS3"/>
    <m/>
    <x v="337"/>
    <s v="M"/>
    <n v="68"/>
    <m/>
    <s v="3.0T"/>
    <s v="angio(1), bold(2), dwi(2), fieldmap(3), FLAIR(1), T1w(1), T2star(1), T2w(1)"/>
  </r>
  <r>
    <s v="OAS30371_MR_d1400"/>
    <s v="OASIS3"/>
    <m/>
    <x v="337"/>
    <s v="M"/>
    <n v="70"/>
    <m/>
    <s v="3.0T"/>
    <s v="angio(1), asl(1), bold(2), dwi(2), fieldmap(3), FLAIR(1), T1w(1), T2star(1), T2w(1)"/>
  </r>
  <r>
    <s v="OAS30372_MR_d3464"/>
    <s v="OASIS3"/>
    <m/>
    <x v="338"/>
    <s v="F"/>
    <n v="63"/>
    <m/>
    <s v="3.0T"/>
    <s v="asl(2), bold(2), dwi(2), fieldmap(3), GRE(2), minIP(1), swi(1), T1w(1), T2star(1), T2w(2)"/>
  </r>
  <r>
    <s v="OAS30372_MR_d4514"/>
    <s v="OASIS3"/>
    <m/>
    <x v="338"/>
    <s v="F"/>
    <n v="66"/>
    <m/>
    <s v="3.0T"/>
    <s v="asl(2), bold(2), dwi(2), fieldmap(3), FLAIR(1), GRE(2), minIP(1), swi(1), T1w(1), T2star(1), T2w(2)"/>
  </r>
  <r>
    <s v="OAS30373_MR_d0048"/>
    <s v="OASIS3"/>
    <m/>
    <x v="339"/>
    <s v="M"/>
    <n v="69"/>
    <m/>
    <s v="3.0T"/>
    <s v="bold(2), dwi(1), minIP(1), swi(1), T1w(2), T2star(1), T2w(2)"/>
  </r>
  <r>
    <s v="OAS30373_MR_d1211"/>
    <s v="OASIS3"/>
    <m/>
    <x v="339"/>
    <s v="M"/>
    <n v="73"/>
    <m/>
    <s v="3.0T"/>
    <s v="bold(2), dwi(2), GRE(2), minIP(1), swi(1), T1w(1), T2star(1), T2w(2)"/>
  </r>
  <r>
    <s v="OAS30374_MR_d0084"/>
    <s v="OASIS3"/>
    <m/>
    <x v="340"/>
    <s v="F"/>
    <n v="76"/>
    <m/>
    <s v="3.0T"/>
    <s v="bold(1), dwi(1), fieldmap(3), T1w(1), T2w(2)"/>
  </r>
  <r>
    <s v="OAS30375_MR_d5792"/>
    <s v="OASIS3"/>
    <m/>
    <x v="341"/>
    <s v="M"/>
    <n v="66"/>
    <m/>
    <s v="3.0T"/>
    <s v="bold(2), dwi(1), minIP(1), swi(1), T1w(2), T2star(1), T2w(2)"/>
  </r>
  <r>
    <s v="OAS30375_MR_d6879"/>
    <s v="OASIS3"/>
    <m/>
    <x v="341"/>
    <s v="M"/>
    <n v="69"/>
    <m/>
    <s v="3.0T"/>
    <s v="bold(2), dwi(2), fieldmap(3), GRE(2), minIP(1), swi(1), T1w(1), T2star(1), T2w(2)"/>
  </r>
  <r>
    <s v="OAS30376_MR_d0082"/>
    <s v="OASIS3"/>
    <m/>
    <x v="342"/>
    <s v="F"/>
    <n v="77"/>
    <m/>
    <s v="3.0T"/>
    <s v="angio(1), asl(1), bold(2), dwi(2), fieldmap(3), FLAIR(1), T1w(1), T2star(1), T2w(1)"/>
  </r>
  <r>
    <s v="OAS30377_MR_d0048"/>
    <s v="OASIS3"/>
    <m/>
    <x v="343"/>
    <s v="F"/>
    <n v="74"/>
    <m/>
    <s v="3.0T"/>
    <s v="FLAIR(1), T1w(1), T2star(1)"/>
  </r>
  <r>
    <s v="OAS30378_MR_d0204"/>
    <s v="OASIS3"/>
    <m/>
    <x v="344"/>
    <s v="M"/>
    <n v="73"/>
    <m/>
    <s v="3.0T"/>
    <s v="bold(2), dwi(1), minIP(1), swi(1), T1w(2), T2star(1), T2w(2)"/>
  </r>
  <r>
    <s v="OAS30379_MR_d2106"/>
    <s v="OASIS3"/>
    <m/>
    <x v="345"/>
    <s v="M"/>
    <n v="89"/>
    <m/>
    <s v="3.0T"/>
    <s v="bold(2), minIP(1), swi(1), T1w(2), T2star(1), T2w(2)"/>
  </r>
  <r>
    <s v="OAS30380_MR_d3446"/>
    <s v="OASIS3"/>
    <m/>
    <x v="346"/>
    <s v="F"/>
    <n v="70"/>
    <m/>
    <s v="3.0T"/>
    <s v="bold(2), dwi(1), minIP(1), swi(1), T1w(2), T2star(1), T2w(2)"/>
  </r>
  <r>
    <s v="OAS30382_MR_d0051"/>
    <s v="OASIS3"/>
    <m/>
    <x v="347"/>
    <s v="M"/>
    <n v="72"/>
    <m/>
    <s v="3.0T"/>
    <s v="bold(2), dwi(1), minIP(1), swi(1), T1w(2), T2star(1), T2w(2)"/>
  </r>
  <r>
    <s v="OAS30382_MR_d1199"/>
    <s v="OASIS3"/>
    <m/>
    <x v="347"/>
    <s v="M"/>
    <n v="75"/>
    <m/>
    <s v="3.0T"/>
    <s v="angio(1), asl(1), dwi(2), fieldmap(3), FLAIR(1), T1w(1), T2star(1), T2w(1)"/>
  </r>
  <r>
    <s v="OAS30383_MR_d0134"/>
    <s v="OASIS3"/>
    <m/>
    <x v="348"/>
    <s v="M"/>
    <n v="88"/>
    <m/>
    <s v="3.0T"/>
    <s v="bold(2), dwi(1), minIP(1), swi(1), T1w(2), T2star(1), T2w(2)"/>
  </r>
  <r>
    <s v="OAS30384_MR_d0108"/>
    <s v="OASIS3"/>
    <m/>
    <x v="349"/>
    <s v="M"/>
    <n v="65"/>
    <m/>
    <s v="3.0T"/>
    <s v="angio(1), asl(2), bold(2), dwi(2), fieldmap(3), GRE(2), minIP(1), swi(1), T1w(1), T2star(1), T2w(2)"/>
  </r>
  <r>
    <s v="OAS30385_MR_d0112"/>
    <s v="OASIS3"/>
    <m/>
    <x v="350"/>
    <s v="F"/>
    <n v="73"/>
    <m/>
    <s v="3.0T"/>
    <s v="angio(1), asl(1), bold(2), dwi(2), fieldmap(3), FLAIR(1), T1w(1), T2star(1), T2w(1)"/>
  </r>
  <r>
    <s v="OAS30386_MR_d0055"/>
    <s v="OASIS3"/>
    <m/>
    <x v="351"/>
    <s v="M"/>
    <n v="74"/>
    <m/>
    <s v="3.0T"/>
    <s v="angio(1), asl(1), bold(2), dwi(2), fieldmap(3), FLAIR(1), T1w(1), T2star(1), T2w(1)"/>
  </r>
  <r>
    <s v="OAS30387_MR_d0616"/>
    <s v="OASIS3"/>
    <m/>
    <x v="352"/>
    <s v="M"/>
    <n v="75"/>
    <m/>
    <s v="3.0T"/>
    <s v="bold(2), dwi(1), minIP(1), swi(1), T1w(2), T2star(1), T2w(2)"/>
  </r>
  <r>
    <s v="OAS30387_MR_d1832"/>
    <s v="OASIS3"/>
    <m/>
    <x v="352"/>
    <s v="M"/>
    <n v="79"/>
    <m/>
    <s v="3.0T"/>
    <s v="bold(2), dwi(2), GRE(2), minIP(1), swi(1), T1w(1), T2star(1), T2w(2)"/>
  </r>
  <r>
    <s v="OAS30387_MR_d3401"/>
    <s v="OASIS3"/>
    <m/>
    <x v="352"/>
    <s v="M"/>
    <n v="83"/>
    <m/>
    <s v="3.0T"/>
    <s v="angio(1), asl(1), bold(2), dwi(2), fieldmap(3), FLAIR(1), T1w(1), T2star(1), T2w(1)"/>
  </r>
  <r>
    <s v="OAS30388_MR_d0073"/>
    <s v="OASIS3"/>
    <m/>
    <x v="353"/>
    <s v="F"/>
    <n v="76"/>
    <m/>
    <s v="3.0T"/>
    <s v="bold(2), T1w(2), T2star(1), T2w(2)"/>
  </r>
  <r>
    <s v="OAS30390_MR_d0346"/>
    <s v="OASIS3"/>
    <m/>
    <x v="354"/>
    <s v="M"/>
    <n v="51"/>
    <m/>
    <s v="3.0T"/>
    <s v="bold(3), minIP(1), swi(1), T1w(2), T2star(1), T2w(2)"/>
  </r>
  <r>
    <s v="OAS30390_MR_d2428"/>
    <s v="OASIS3"/>
    <m/>
    <x v="354"/>
    <s v="M"/>
    <n v="57"/>
    <m/>
    <s v="3.0T"/>
    <s v="asl(2), bold(2), dwi(2), fieldmap(3), T1w(1), T2star(1), T2w(2)"/>
  </r>
  <r>
    <s v="OAS30391_MR_d0192"/>
    <s v="OASIS3"/>
    <m/>
    <x v="355"/>
    <s v="M"/>
    <n v="83"/>
    <m/>
    <s v="3.0T"/>
    <s v="bold(3), dwi(2), fieldmap(3), GRE(2), minIP(1), swi(1), T1w(1), T2star(1), T2w(2)"/>
  </r>
  <r>
    <s v="OAS30391_MR_d1547"/>
    <s v="OASIS3"/>
    <m/>
    <x v="355"/>
    <s v="M"/>
    <n v="87"/>
    <m/>
    <s v="3.0T"/>
    <s v="angio(1), asl(1), bold(2), fieldmap(3), FLAIR(1), T1w(1), T2star(1), T2w(1)"/>
  </r>
  <r>
    <s v="OAS30392_MR_d0730"/>
    <s v="OASIS3"/>
    <m/>
    <x v="356"/>
    <s v="F"/>
    <n v="74"/>
    <m/>
    <s v="3.0T"/>
    <s v="bold(2), T1w(2), T2w(2)"/>
  </r>
  <r>
    <s v="OAS30392_MR_d1682"/>
    <s v="OASIS3"/>
    <m/>
    <x v="356"/>
    <s v="F"/>
    <n v="77"/>
    <m/>
    <s v="3.0T"/>
    <s v="bold(2), dwi(1), minIP(1), swi(1), T1w(2), T2star(1), T2w(2)"/>
  </r>
  <r>
    <s v="OAS30392_MR_d3145"/>
    <s v="OASIS3"/>
    <m/>
    <x v="356"/>
    <s v="F"/>
    <n v="81"/>
    <m/>
    <s v="3.0T"/>
    <s v="angio(1), bold(2), dwi(2), fieldmap(3), FLAIR(1), T1w(1), T2star(1), T2w(1)"/>
  </r>
  <r>
    <s v="OAS30393_MR_d7726"/>
    <s v="OASIS3"/>
    <m/>
    <x v="357"/>
    <s v="F"/>
    <n v="84"/>
    <m/>
    <s v="3.0T"/>
    <s v="bold(2), dwi(1), minIP(1), swi(1), T1w(2), T2star(1), T2w(2)"/>
  </r>
  <r>
    <s v="OAS30393_MR_d8651"/>
    <s v="OASIS3"/>
    <m/>
    <x v="357"/>
    <s v="F"/>
    <n v="87"/>
    <m/>
    <s v="3.0T"/>
    <s v="angio(1), bold(2), dwi(2), GRE(2), minIP(1), swi(1), T1w(1), T2star(1), T2w(2)"/>
  </r>
  <r>
    <s v="OAS30394_MR_d0039"/>
    <s v="OASIS3"/>
    <m/>
    <x v="358"/>
    <s v="F"/>
    <n v="84"/>
    <m/>
    <s v="3.0T"/>
    <s v="angio(1), bold(2), dwi(2), fieldmap(3), GRE(2), minIP(1), swi(1), T1w(1), T2star(1), T2w(2)"/>
  </r>
  <r>
    <s v="OAS30395_MR_d0002"/>
    <s v="OASIS3"/>
    <m/>
    <x v="359"/>
    <s v="F"/>
    <n v="53"/>
    <m/>
    <s v="3.0T"/>
    <s v="asl(2), bold(2), dwi(2), fieldmap(3), FLAIR(1), GRE(2), minIP(1), swi(1), T1w(1), T2star(1), T2w(2)"/>
  </r>
  <r>
    <s v="OAS30395_MR_d1241"/>
    <s v="OASIS3"/>
    <m/>
    <x v="359"/>
    <s v="F"/>
    <n v="56"/>
    <m/>
    <s v="3.0T"/>
    <s v="FLAIR(1), T1w(1), T2star(1)"/>
  </r>
  <r>
    <s v="OAS30396_MR_d0037"/>
    <s v="OASIS3"/>
    <m/>
    <x v="360"/>
    <s v="M"/>
    <n v="70"/>
    <m/>
    <s v="3.0T"/>
    <s v="bold(2), dwi(1), minIP(1), swi(1), T1w(2), T2star(1), T2w(2)"/>
  </r>
  <r>
    <s v="OAS30397_MR_d0043"/>
    <s v="OASIS3"/>
    <m/>
    <x v="361"/>
    <s v="M"/>
    <n v="69"/>
    <m/>
    <s v="3.0T"/>
    <s v="bold(3), dwi(2), fieldmap(3), GRE(2), minIP(1), swi(1), T1w(1), T2star(1), T2w(2)"/>
  </r>
  <r>
    <s v="OAS30398_MR_d0051"/>
    <s v="OASIS3"/>
    <m/>
    <x v="362"/>
    <s v="M"/>
    <n v="74"/>
    <m/>
    <s v="3.0T"/>
    <s v="bold(2), dwi(2), fieldmap(3), GRE(2), minIP(1), swi(1), T1w(1), T2star(1), T2w(2)"/>
  </r>
  <r>
    <s v="OAS30399_MR_d0380"/>
    <s v="OASIS3"/>
    <m/>
    <x v="363"/>
    <s v="M"/>
    <n v="80"/>
    <m/>
    <s v="3.0T"/>
    <s v="bold(2), minIP(1), swi(1), T1w(2), T2star(1), T2w(2)"/>
  </r>
  <r>
    <s v="OAS30399_MR_d1220"/>
    <s v="OASIS3"/>
    <m/>
    <x v="363"/>
    <s v="M"/>
    <n v="82"/>
    <m/>
    <s v="3.0T"/>
    <s v="bold(2), dwi(1), minIP(1), swi(1), T1w(2), T2star(1), T2w(2)"/>
  </r>
  <r>
    <s v="OAS30399_MR_d2293"/>
    <s v="OASIS3"/>
    <m/>
    <x v="363"/>
    <s v="M"/>
    <n v="85"/>
    <m/>
    <s v="3.0T"/>
    <s v="bold(3), dwi(2), fieldmap(3), GRE(2), minIP(1), swi(1), T1w(1), T2star(1), T2w(2)"/>
  </r>
  <r>
    <s v="OAS30400_MR_d0070"/>
    <s v="OASIS3"/>
    <m/>
    <x v="364"/>
    <s v="M"/>
    <n v="54"/>
    <m/>
    <s v="3.0T"/>
    <s v="angio(5), asl(2), bold(2), dwi(2), fieldmap(3), GRE(2), minIP(1), swi(1), T1w(1), T2star(1), T2w(2)"/>
  </r>
  <r>
    <s v="OAS30401_MR_d0106"/>
    <s v="OASIS3"/>
    <m/>
    <x v="365"/>
    <s v="F"/>
    <n v="64"/>
    <m/>
    <s v="3.0T"/>
    <s v="bold(2), dwi(1), minIP(1), swi(1), T1w(2), T2star(1), T2w(2)"/>
  </r>
  <r>
    <s v="OAS30402_MR_d0015"/>
    <s v="OASIS3"/>
    <m/>
    <x v="366"/>
    <s v="F"/>
    <n v="67"/>
    <m/>
    <s v="3.0T"/>
    <s v="angio(1), bold(2), dwi(2), fieldmap(3), GRE(2), minIP(1), swi(1), T1w(1), T2star(1), T2w(2)"/>
  </r>
  <r>
    <s v="OAS30402_MR_d1085"/>
    <s v="OASIS3"/>
    <m/>
    <x v="366"/>
    <s v="F"/>
    <n v="70"/>
    <m/>
    <s v="3.0T"/>
    <s v="angio(1), bold(2), fieldmap(3), FLAIR(1), T1w(1), T2star(1)"/>
  </r>
  <r>
    <s v="OAS30403_MR_d1232"/>
    <s v="OASIS3"/>
    <m/>
    <x v="367"/>
    <s v="F"/>
    <n v="61"/>
    <m/>
    <s v="3.0T"/>
    <s v="asl(2), bold(2), dwi(2), FLAIR(1), GRE(2), minIP(1), swi(1), T1w(2), T2star(1), T2w(2)"/>
  </r>
  <r>
    <s v="OAS30403_MR_d2378"/>
    <s v="OASIS3"/>
    <m/>
    <x v="367"/>
    <s v="F"/>
    <n v="65"/>
    <m/>
    <s v="3.0T"/>
    <s v="angio(1), asl(1), dwi(2), fieldmap(3), FLAIR(1), T1w(1), T2star(1), T2w(1)"/>
  </r>
  <r>
    <s v="OAS30403_MR_d2379"/>
    <s v="OASIS3"/>
    <m/>
    <x v="367"/>
    <s v="F"/>
    <n v="65"/>
    <m/>
    <s v="3.0T"/>
    <s v="asl(2), bold(2), dwi(2), fieldmap(3), GRE(2), minIP(1), swi(1), T1w(1), T2star(1), T2w(2)"/>
  </r>
  <r>
    <s v="OAS30403_MR_d2868"/>
    <s v="OASIS3"/>
    <m/>
    <x v="367"/>
    <s v="F"/>
    <n v="66"/>
    <m/>
    <s v="3.0T"/>
    <s v="angio(1), asl(1), bold(2), dwi(2), fieldmap(3), FLAIR(1), T1w(1), T2star(1), T2w(1)"/>
  </r>
  <r>
    <s v="OAS30403_MR_d3669"/>
    <s v="OASIS3"/>
    <m/>
    <x v="367"/>
    <s v="F"/>
    <n v="68"/>
    <m/>
    <s v="3.0T"/>
    <s v="angio(1), asl(1), bold(2), fieldmap(3), FLAIR(1), T1w(1), T2star(1), T2w(1)"/>
  </r>
  <r>
    <s v="OAS30404_MR_d0104"/>
    <s v="OASIS3"/>
    <m/>
    <x v="368"/>
    <s v="M"/>
    <n v="63"/>
    <m/>
    <s v="3.0T"/>
    <s v="angio(1), asl(1), bold(2), dwi(2), fieldmap(3), FLAIR(1), T1w(1), T2star(1), T2w(1)"/>
  </r>
  <r>
    <s v="OAS30405_MR_d0079"/>
    <s v="OASIS3"/>
    <m/>
    <x v="369"/>
    <s v="F"/>
    <n v="70"/>
    <m/>
    <s v="3.0T"/>
    <s v="bold(3), dwi(1), minIP(1), swi(1), T1w(3), T2star(1), T2w(2)"/>
  </r>
  <r>
    <s v="OAS30405_MR_d1883"/>
    <s v="OASIS3"/>
    <m/>
    <x v="369"/>
    <s v="F"/>
    <n v="75"/>
    <m/>
    <s v="3.0T"/>
    <s v="angio(1), asl(1), bold(2), dwi(2), fieldmap(3), FLAIR(1), T1w(1), T2star(1), T2w(1)"/>
  </r>
  <r>
    <s v="OAS30406_MR_d0084"/>
    <s v="OASIS3"/>
    <m/>
    <x v="370"/>
    <s v="M"/>
    <n v="75"/>
    <m/>
    <s v="3.0T"/>
    <s v="bold(2), dwi(1), minIP(1), swi(1), T1w(2), T2star(1), T2w(2)"/>
  </r>
  <r>
    <s v="OAS30407_MR_d0061"/>
    <s v="OASIS3"/>
    <m/>
    <x v="371"/>
    <s v="F"/>
    <n v="75"/>
    <m/>
    <s v="3.0T"/>
    <s v="bold(2), dwi(6), minIP(1), swi(1), T1w(2), T2star(1), T2w(2)"/>
  </r>
  <r>
    <s v="OAS30407_MR_d1267"/>
    <s v="OASIS3"/>
    <m/>
    <x v="371"/>
    <s v="F"/>
    <n v="79"/>
    <m/>
    <s v="3.0T"/>
    <s v="angio(1), bold(2), dwi(2), fieldmap(3), GRE(2), minIP(1), swi(1), T1w(1), T2star(1), T2w(2)"/>
  </r>
  <r>
    <s v="OAS30407_MR_d2862"/>
    <s v="OASIS3"/>
    <m/>
    <x v="371"/>
    <s v="F"/>
    <n v="83"/>
    <m/>
    <s v="3.0T"/>
    <s v="angio(1), bold(2), fieldmap(3), FLAIR(1), T1w(1), T2star(1)"/>
  </r>
  <r>
    <s v="OAS30410_MR_d0034"/>
    <s v="OASIS3"/>
    <m/>
    <x v="372"/>
    <s v="F"/>
    <n v="74"/>
    <m/>
    <s v="3.0T"/>
    <s v="angio(1), asl(1), bold(2), dwi(2), fieldmap(3), FLAIR(1), T1w(1), T2star(1), T2w(1)"/>
  </r>
  <r>
    <s v="OAS30411_MR_d1227"/>
    <s v="OASIS3"/>
    <m/>
    <x v="373"/>
    <s v="M"/>
    <n v="50"/>
    <m/>
    <s v="3.0T"/>
    <s v="bold(3), minIP(1), swi(1), T1w(2), T2star(1), T2w(2)"/>
  </r>
  <r>
    <s v="OAS30411_MR_d3011"/>
    <s v="OASIS3"/>
    <m/>
    <x v="373"/>
    <s v="M"/>
    <n v="55"/>
    <m/>
    <s v="3.0T"/>
    <s v="asl(2), bold(2), dwi(2), fieldmap(3), GRE(2), minIP(1), swi(1), T1w(1), T2star(1), T2w(2)"/>
  </r>
  <r>
    <s v="OAS30411_MR_d3025"/>
    <s v="OASIS3"/>
    <m/>
    <x v="373"/>
    <s v="M"/>
    <n v="55"/>
    <m/>
    <s v="3.0T"/>
    <s v="angio(1), asl(1), dwi(2), fieldmap(3), FLAIR(1), T1w(1), T2star(1), T2w(1)"/>
  </r>
  <r>
    <s v="OAS30411_MR_d4368"/>
    <s v="OASIS3"/>
    <m/>
    <x v="373"/>
    <s v="M"/>
    <n v="59"/>
    <m/>
    <s v="3.0T"/>
    <s v="angio(1), asl(1), bold(2), fieldmap(3), FLAIR(1), T1w(1), T2star(1), T2w(1)"/>
  </r>
  <r>
    <s v="OAS30413_MR_d0561"/>
    <s v="OASIS3"/>
    <m/>
    <x v="374"/>
    <s v="F"/>
    <n v="65"/>
    <m/>
    <s v="3.0T"/>
    <s v="bold(3), T1w(2), T2w(2)"/>
  </r>
  <r>
    <s v="OAS30413_MR_d1533"/>
    <s v="OASIS3"/>
    <m/>
    <x v="374"/>
    <s v="F"/>
    <n v="68"/>
    <m/>
    <s v="3.0T"/>
    <s v="asl(2), bold(2), dwi(2), FLAIR(1), GRE(2), minIP(1), swi(1), T1w(2), T2star(1), T2w(2)"/>
  </r>
  <r>
    <s v="OAS30414_MR_d0030"/>
    <s v="OASIS3"/>
    <m/>
    <x v="375"/>
    <s v="M"/>
    <n v="73"/>
    <m/>
    <s v="3.0T"/>
    <s v="angio(1), asl(1), bold(2), fieldmap(1), FLAIR(1), T1w(2), T2star(1), T2w(2)"/>
  </r>
  <r>
    <s v="OAS30414_MR_d0037"/>
    <s v="OASIS3"/>
    <m/>
    <x v="375"/>
    <s v="M"/>
    <n v="73"/>
    <m/>
    <s v="3.0T"/>
    <s v="asl(2), bold(2), fieldmap(3), GRE(2), minIP(1), swi(1), T1w(1), T2star(1), T2w(2)"/>
  </r>
  <r>
    <s v="OAS30414_MR_d0363"/>
    <s v="OASIS3"/>
    <m/>
    <x v="375"/>
    <s v="M"/>
    <n v="74"/>
    <m/>
    <s v="3.0T"/>
    <s v="angio(1), bold(2), dwi(2), fieldmap(3), FLAIR(1), T1w(1), T2star(1), T2w(1)"/>
  </r>
  <r>
    <s v="OAS30414_MR_d1175"/>
    <s v="OASIS3"/>
    <m/>
    <x v="375"/>
    <s v="M"/>
    <n v="76"/>
    <m/>
    <s v="3.0T"/>
    <s v="asl(2), bold(2), dwi(2), fieldmap(3), FLAIR(1), GRE(2), minIP(1), swi(1), T1w(2), T2star(1), T2w(2)"/>
  </r>
  <r>
    <s v="OAS30415_MR_d0784"/>
    <s v="OASIS3"/>
    <m/>
    <x v="376"/>
    <s v="M"/>
    <n v="75"/>
    <m/>
    <s v="3.0T"/>
    <s v="bold(2), dwi(2), fieldmap(6), GRE(2), minIP(1), swi(1), T1w(1), T2star(1), T2w(2)"/>
  </r>
  <r>
    <s v="OAS30416_MR_d0044"/>
    <s v="OASIS3"/>
    <m/>
    <x v="377"/>
    <s v="F"/>
    <n v="79"/>
    <m/>
    <s v="3.0T"/>
    <s v="bold(3), dwi(2), fieldmap(3), GRE(2), minIP(1), swi(1), T1w(1), T2star(1), T2w(2)"/>
  </r>
  <r>
    <s v="OAS30417_MR_d0093"/>
    <s v="OASIS3"/>
    <m/>
    <x v="378"/>
    <s v="F"/>
    <n v="69"/>
    <m/>
    <s v="3.0T"/>
    <s v="asl(2), bold(2), dwi(2), fieldmap(3), GRE(2), minIP(1), swi(1), T1w(1), T2star(1), T2w(2)"/>
  </r>
  <r>
    <s v="OAS30417_MR_d0107"/>
    <s v="OASIS3"/>
    <m/>
    <x v="378"/>
    <s v="F"/>
    <n v="69"/>
    <m/>
    <s v="3.0T"/>
    <s v="FLAIR(1), T1w(1), T2star(1)"/>
  </r>
  <r>
    <s v="OAS30418_MR_d0069"/>
    <s v="OASIS3"/>
    <m/>
    <x v="379"/>
    <s v="M"/>
    <n v="74"/>
    <m/>
    <s v="3.0T"/>
    <s v="bold(2), dwi(1), minIP(1), swi(1), T1w(2), T2star(1), T2w(2)"/>
  </r>
  <r>
    <s v="OAS30418_MR_d0803"/>
    <s v="OASIS3"/>
    <m/>
    <x v="379"/>
    <s v="M"/>
    <n v="76"/>
    <m/>
    <s v="3.0T"/>
    <s v="bold(2), dwi(2), fieldmap(3), GRE(2), minIP(1), swi(1), T1w(1), T2star(1), T2w(2)"/>
  </r>
  <r>
    <s v="OAS30419_MR_d0621"/>
    <s v="OASIS3"/>
    <m/>
    <x v="380"/>
    <s v="F"/>
    <n v="49"/>
    <m/>
    <s v="3.0T"/>
    <s v="bold(3), T1w(2), T2w(2)"/>
  </r>
  <r>
    <s v="OAS30419_MR_d1139"/>
    <s v="OASIS3"/>
    <m/>
    <x v="380"/>
    <s v="F"/>
    <n v="50"/>
    <m/>
    <s v="3.0T"/>
    <s v="bold(3), dwi(1), minIP(1), swi(1), T1w(2), T2star(1), T2w(2)"/>
  </r>
  <r>
    <s v="OAS30419_MR_d2360"/>
    <s v="OASIS3"/>
    <m/>
    <x v="380"/>
    <s v="F"/>
    <n v="53"/>
    <m/>
    <s v="3.0T"/>
    <s v="asl(2), bold(3), dwi(2), fieldmap(3), FLAIR(1), GRE(2), minIP(1), swi(1), T1w(1), T2star(1), T2w(2)"/>
  </r>
  <r>
    <s v="OAS30419_MR_d3307"/>
    <s v="OASIS3"/>
    <m/>
    <x v="380"/>
    <s v="F"/>
    <n v="56"/>
    <m/>
    <s v="3.0T"/>
    <s v="angio(1), asl(2), bold(2), dwi(2), fieldmap(3), GRE(2), minIP(1), swi(1), T1w(1), T2star(1), T2w(2)"/>
  </r>
  <r>
    <s v="OAS30420_MR_d3746"/>
    <s v="OASIS3"/>
    <m/>
    <x v="381"/>
    <s v="F"/>
    <n v="95"/>
    <m/>
    <s v="3.0T"/>
    <s v="bold(2), dwi(1), minIP(1), swi(1), T1w(2), T2star(1), T2w(2)"/>
  </r>
  <r>
    <s v="OAS30421_MR_d2605"/>
    <s v="OASIS3"/>
    <m/>
    <x v="382"/>
    <s v="M"/>
    <n v="78"/>
    <m/>
    <s v="3.0T"/>
    <s v="bold(2), dwi(1), minIP(1), swi(1), T1w(2), T2star(1), T2w(2)"/>
  </r>
  <r>
    <s v="OAS30422_MR_d0104"/>
    <s v="OASIS3"/>
    <m/>
    <x v="383"/>
    <s v="M"/>
    <n v="76"/>
    <m/>
    <s v="3.0T"/>
    <s v="FLAIR(1), T1w(1), T2star(1)"/>
  </r>
  <r>
    <s v="OAS30423_MR_d0067"/>
    <s v="OASIS3"/>
    <m/>
    <x v="384"/>
    <s v="F"/>
    <n v="79"/>
    <m/>
    <s v="3.0T"/>
    <s v="bold(2), dwi(1), minIP(1), swi(1), T1w(2), T2star(1), T2w(2)"/>
  </r>
  <r>
    <s v="OAS30423_MR_d1267"/>
    <s v="OASIS3"/>
    <m/>
    <x v="384"/>
    <s v="F"/>
    <n v="82"/>
    <m/>
    <s v="3.0T"/>
    <s v="bold(2), dwi(2), fieldmap(3), GRE(2), minIP(1), swi(1), T1w(1), T2star(1), T2w(2)"/>
  </r>
  <r>
    <s v="OAS30423_MR_d2099"/>
    <s v="OASIS3"/>
    <m/>
    <x v="384"/>
    <s v="F"/>
    <n v="84"/>
    <m/>
    <s v="3.0T"/>
    <s v="angio(1), asl(1), bold(2), dwi(2), fieldmap(3), FLAIR(1), T1w(1), T2star(1), T2w(1)"/>
  </r>
  <r>
    <s v="OAS30424_MR_d0095"/>
    <s v="OASIS3"/>
    <m/>
    <x v="385"/>
    <s v="F"/>
    <n v="60"/>
    <m/>
    <s v="3.0T"/>
    <s v="bold(2), dwi(1), minIP(1), swi(1), T1w(2), T2star(1), T2w(2)"/>
  </r>
  <r>
    <s v="OAS30427_MR_d4348"/>
    <s v="OASIS3"/>
    <m/>
    <x v="386"/>
    <s v="F"/>
    <n v="66"/>
    <m/>
    <s v="3.0T"/>
    <s v="angio(1), asl(2), bold(2), dwi(2), fieldmap(3), FLAIR(1), GRE(2), minIP(1), swi(1), T1w(1), T2star(1), T2w(2)"/>
  </r>
  <r>
    <s v="OAS30428_MR_d0133"/>
    <s v="OASIS3"/>
    <m/>
    <x v="387"/>
    <s v="F"/>
    <n v="76"/>
    <m/>
    <s v="3.0T"/>
    <s v="bold(1), dwi(1), GRE(2), minIP(1), swi(1), T1w(1), T2star(1), T2w(2)"/>
  </r>
  <r>
    <s v="OAS30429_MR_d0055"/>
    <s v="OASIS3"/>
    <m/>
    <x v="388"/>
    <s v="F"/>
    <n v="48"/>
    <m/>
    <s v="3.0T"/>
    <s v="asl(2), bold(2), dwi(2), fieldmap(3), FLAIR(1), GRE(2), minIP(1), swi(1), T1w(1), T2star(1), T2w(2)"/>
  </r>
  <r>
    <s v="OAS30430_MR_d0055"/>
    <s v="OASIS3"/>
    <m/>
    <x v="389"/>
    <s v="F"/>
    <n v="73"/>
    <m/>
    <s v="3.0T"/>
    <s v="bold(2), GRE(2), minIP(1), swi(1), T1w(2), T2star(1), T2w(2)"/>
  </r>
  <r>
    <s v="OAS30430_MR_d0909"/>
    <s v="OASIS3"/>
    <m/>
    <x v="389"/>
    <s v="F"/>
    <n v="75"/>
    <m/>
    <s v="3.0T"/>
    <s v="angio(1), bold(2), dwi(2), fieldmap(3), GRE(2), minIP(1), swi(1), T1w(1), T2star(1), T2w(2)"/>
  </r>
  <r>
    <s v="OAS30431_MR_d0113"/>
    <s v="OASIS3"/>
    <m/>
    <x v="390"/>
    <s v="M"/>
    <n v="67"/>
    <m/>
    <s v="3.0T"/>
    <s v="bold(2), dwi(2), GRE(2), minIP(1), swi(1), T1w(1), T2star(1), T2w(2)"/>
  </r>
  <r>
    <s v="OAS30432_MR_d0100"/>
    <s v="OASIS3"/>
    <m/>
    <x v="391"/>
    <s v="F"/>
    <n v="43"/>
    <m/>
    <s v="3.0T"/>
    <s v="asl(2), bold(2), dwi(2), fieldmap(3), GRE(2), minIP(1), swi(1), T1w(1), T2star(1), T2w(2)"/>
  </r>
  <r>
    <s v="OAS30433_MR_d1954"/>
    <s v="OASIS3"/>
    <m/>
    <x v="392"/>
    <s v="M"/>
    <n v="71"/>
    <m/>
    <s v="3.0T"/>
    <s v="bold(2), dwi(1), minIP(1), swi(1), T1w(2), T2star(1), T2w(2)"/>
  </r>
  <r>
    <s v="OAS30434_MR_d0054"/>
    <s v="OASIS3"/>
    <m/>
    <x v="393"/>
    <s v="F"/>
    <n v="76"/>
    <m/>
    <s v="3.0T"/>
    <s v="angio(1), asl(1), bold(2), dwi(2), fieldmap(3), FLAIR(1), T1w(1), T2star(1), T2w(1)"/>
  </r>
  <r>
    <s v="OAS30436_MR_d0388"/>
    <s v="OASIS3"/>
    <m/>
    <x v="394"/>
    <s v="M"/>
    <n v="82"/>
    <m/>
    <s v="3.0T"/>
    <s v="bold(2), T1w(2), T2w(2)"/>
  </r>
  <r>
    <s v="OAS30438_MR_d0064"/>
    <s v="OASIS3"/>
    <m/>
    <x v="395"/>
    <s v="F"/>
    <n v="73"/>
    <m/>
    <s v="3.0T"/>
    <s v="bold(2), dwi(1), minIP(1), swi(1), T1w(2), T2star(1), T2w(2)"/>
  </r>
  <r>
    <s v="OAS30438_MR_d0897"/>
    <s v="OASIS3"/>
    <m/>
    <x v="395"/>
    <s v="F"/>
    <n v="75"/>
    <m/>
    <s v="3.0T"/>
    <s v="bold(3), dwi(2), fieldmap(3), GRE(2), minIP(1), swi(1), T1w(1), T2star(1), T2w(2)"/>
  </r>
  <r>
    <s v="OAS30438_MR_d2358"/>
    <s v="OASIS3"/>
    <m/>
    <x v="395"/>
    <s v="F"/>
    <n v="79"/>
    <m/>
    <s v="3.0T"/>
    <s v="angio(1), asl(1), bold(2), dwi(2), fieldmap(3), FLAIR(1), T1w(1), T2star(1), T2w(1)"/>
  </r>
  <r>
    <s v="OAS30440_MR_d0163"/>
    <s v="OASIS3"/>
    <m/>
    <x v="396"/>
    <s v="F"/>
    <n v="77"/>
    <m/>
    <s v="3.0T"/>
    <s v="T1w(1)"/>
  </r>
  <r>
    <s v="OAS30441_MR_d0053"/>
    <s v="OASIS3"/>
    <m/>
    <x v="397"/>
    <s v="M"/>
    <n v="66"/>
    <m/>
    <s v="3.0T"/>
    <s v="bold(2), dwi(2), GRE(2), minIP(1), swi(1), T1w(1), T2star(1), T2w(2)"/>
  </r>
  <r>
    <s v="OAS30443_MR_d1480"/>
    <s v="OASIS3"/>
    <m/>
    <x v="398"/>
    <s v="M"/>
    <n v="71"/>
    <m/>
    <s v="3.0T"/>
    <s v="asl(2), bold(2), dwi(2), fieldmap(3), FLAIR(1), GRE(2), minIP(1), swi(1), T1w(1), T2star(1), T2w(2)"/>
  </r>
  <r>
    <s v="OAS30443_MR_d2432"/>
    <s v="OASIS3"/>
    <m/>
    <x v="398"/>
    <s v="M"/>
    <n v="74"/>
    <m/>
    <s v="3.0T"/>
    <s v="angio(1), asl(2), bold(2), dwi(2), fieldmap(3), FLAIR(1), GRE(2), minIP(1), swi(1), T1w(1), T2star(1), T2w(2)"/>
  </r>
  <r>
    <s v="OAS30444_MR_d1471"/>
    <s v="OASIS3"/>
    <m/>
    <x v="399"/>
    <s v="F"/>
    <n v="59"/>
    <m/>
    <s v="3.0T"/>
    <s v="T1w(2), T2w(1)"/>
  </r>
  <r>
    <s v="OAS30445_MR_d0133"/>
    <s v="OASIS3"/>
    <m/>
    <x v="400"/>
    <s v="F"/>
    <n v="65"/>
    <m/>
    <s v="3.0T"/>
    <s v="angio(1), asl(1), bold(2), dwi(2), fieldmap(3), FLAIR(1), T1w(1), T2star(1), T2w(1)"/>
  </r>
  <r>
    <s v="OAS30448_MR_d0101"/>
    <s v="OASIS3"/>
    <m/>
    <x v="401"/>
    <s v="F"/>
    <n v="67"/>
    <m/>
    <s v="3.0T"/>
    <s v="FLAIR(1), T1w(1), T2star(1)"/>
  </r>
  <r>
    <s v="OAS30449_MR_d0000"/>
    <s v="OASIS3"/>
    <m/>
    <x v="402"/>
    <s v="M"/>
    <n v="71"/>
    <m/>
    <s v="3.0T"/>
    <s v="dwi(1), minIP(1), swi(1), T1w(2), T2star(1), T2w(2)"/>
  </r>
  <r>
    <s v="OAS30449_MR_d0620"/>
    <s v="OASIS3"/>
    <m/>
    <x v="402"/>
    <s v="M"/>
    <n v="73"/>
    <m/>
    <s v="3.0T"/>
    <s v="bold(3), dwi(1), minIP(1), swi(1), T1w(2), T2star(1), T2w(2)"/>
  </r>
  <r>
    <s v="OAS30449_MR_d2359"/>
    <s v="OASIS3"/>
    <m/>
    <x v="402"/>
    <s v="M"/>
    <n v="78"/>
    <m/>
    <s v="3.0T"/>
    <s v="asl(3), bold(2), dwi(2), fieldmap(3), FLAIR(1), GRE(2), minIP(1), swi(1), T1w(1), T2star(1), T2w(2)"/>
  </r>
  <r>
    <s v="OAS30451_MR_d2656"/>
    <s v="OASIS3"/>
    <m/>
    <x v="403"/>
    <s v="F"/>
    <n v="87"/>
    <m/>
    <s v="3.0T"/>
    <s v="bold(3), dwi(2), GRE(2), minIP(1), swi(1), T1w(1), T2star(1), T2w(2)"/>
  </r>
  <r>
    <s v="OAS30452_MR_d2291"/>
    <s v="OASIS3"/>
    <m/>
    <x v="404"/>
    <s v="F"/>
    <n v="53"/>
    <m/>
    <s v="3.0T"/>
    <s v="bold(2), dwi(1), minIP(1), swi(1), T1w(2), T2star(1), T2w(2)"/>
  </r>
  <r>
    <s v="OAS30452_MR_d3472"/>
    <s v="OASIS3"/>
    <m/>
    <x v="404"/>
    <s v="F"/>
    <n v="57"/>
    <m/>
    <s v="3.0T"/>
    <s v="asl(2), bold(2), dwi(2), fieldmap(3), GRE(2), minIP(1), swi(1), T1w(1), T2star(1), T2w(2)"/>
  </r>
  <r>
    <s v="OAS30452_MR_d4501"/>
    <s v="OASIS3"/>
    <m/>
    <x v="404"/>
    <s v="F"/>
    <n v="60"/>
    <m/>
    <s v="3.0T"/>
    <s v="angio(1), asl(2), bold(2), dwi(2), fieldmap(3), FLAIR(1), GRE(2), minIP(1), swi(1), T1w(1), T2star(1), T2w(2)"/>
  </r>
  <r>
    <s v="OAS30453_MR_d0077"/>
    <s v="OASIS3"/>
    <m/>
    <x v="405"/>
    <s v="M"/>
    <n v="82"/>
    <m/>
    <s v="3.0T"/>
    <s v="angio(1), bold(2), dwi(2), fieldmap(3), GRE(2), minIP(1), swi(1), T1w(1), T2star(1), T2w(2)"/>
  </r>
  <r>
    <s v="OAS30454_MR_d0209"/>
    <s v="OASIS3"/>
    <m/>
    <x v="406"/>
    <s v="F"/>
    <n v="63"/>
    <m/>
    <s v="3.0T"/>
    <s v="asl(2), bold(2), dwi(2), fieldmap(3), GRE(2), minIP(1), swi(1), T1w(1), T2star(1), T2w(2)"/>
  </r>
  <r>
    <s v="OAS30455_MR_d2887"/>
    <s v="OASIS3"/>
    <m/>
    <x v="407"/>
    <s v="F"/>
    <n v="68"/>
    <m/>
    <s v="3.0T"/>
    <s v="angio(1), asl(2), bold(2), dwi(2), fieldmap(3), FLAIR(1), GRE(2), minIP(1), swi(1), T1w(3), T2star(1), T2w(2)"/>
  </r>
  <r>
    <s v="OAS30455_MR_d2888"/>
    <s v="OASIS3"/>
    <m/>
    <x v="407"/>
    <s v="F"/>
    <n v="68"/>
    <m/>
    <s v="3.0T"/>
    <s v="fieldmap(3), FLAIR(1), T1w(1), T2star(1)"/>
  </r>
  <r>
    <s v="OAS30455_MR_d4209"/>
    <s v="OASIS3"/>
    <m/>
    <x v="407"/>
    <s v="F"/>
    <n v="71"/>
    <m/>
    <s v="3.0T"/>
    <s v="FLAIR(1), T1w(1), T2star(1)"/>
  </r>
  <r>
    <s v="OAS30456_MR_d0476"/>
    <s v="OASIS3"/>
    <m/>
    <x v="408"/>
    <s v="M"/>
    <n v="67"/>
    <m/>
    <s v="3.0T"/>
    <s v="bold(3), dwi(1), minIP(1), swi(1), T1w(2), T2star(1), T2w(2)"/>
  </r>
  <r>
    <s v="OAS30457_MR_d0102"/>
    <s v="OASIS3"/>
    <m/>
    <x v="409"/>
    <s v="M"/>
    <n v="74"/>
    <m/>
    <s v="3.0T"/>
    <s v="bold(2), dwi(1), minIP(1), swi(1), T1w(2), T2star(1), T2w(2)"/>
  </r>
  <r>
    <s v="OAS30458_MR_d0063"/>
    <s v="OASIS3"/>
    <m/>
    <x v="410"/>
    <s v="F"/>
    <n v="63"/>
    <m/>
    <s v="3.0T"/>
    <s v="angio(1), bold(2), dwi(2), fieldmap(3), FLAIR(1), T1w(1), T2star(1), T2w(1)"/>
  </r>
  <r>
    <s v="OAS30458_MR_d0070"/>
    <s v="OASIS3"/>
    <m/>
    <x v="410"/>
    <s v="F"/>
    <n v="63"/>
    <m/>
    <s v="3.0T"/>
    <s v="asl(2), bold(3), dwi(2), fieldmap(3), GRE(2), minIP(1), swi(1), T1w(1), T2star(1), T2w(2)"/>
  </r>
  <r>
    <s v="OAS30458_MR_d1174"/>
    <s v="OASIS3"/>
    <m/>
    <x v="410"/>
    <s v="F"/>
    <n v="66"/>
    <m/>
    <s v="3.0T"/>
    <s v="angio(1), bold(2), fieldmap(3), FLAIR(1), T1w(1), T2star(1)"/>
  </r>
  <r>
    <s v="OAS30460_MR_d0043"/>
    <s v="OASIS3"/>
    <m/>
    <x v="411"/>
    <s v="M"/>
    <n v="87"/>
    <m/>
    <s v="3.0T"/>
    <s v="bold(2), dwi(2), fieldmap(3), GRE(2), minIP(1), swi(1), T1w(1), T2star(1), T2w(2)"/>
  </r>
  <r>
    <s v="OAS30461_MR_d0198"/>
    <s v="OASIS3"/>
    <m/>
    <x v="412"/>
    <s v="M"/>
    <n v="69"/>
    <m/>
    <s v="3.0T"/>
    <s v="bold(2), dwi(1), minIP(1), swi(1), T1w(2), T2star(1), T2w(2)"/>
  </r>
  <r>
    <s v="OAS30462_MR_d0020"/>
    <s v="OASIS3"/>
    <m/>
    <x v="413"/>
    <s v="M"/>
    <n v="51"/>
    <m/>
    <s v="3.0T"/>
    <s v="asl(2), bold(2), dwi(2), fieldmap(3), FLAIR(1), GRE(2), minIP(1), swi(1), T1w(1), T2star(1), T2w(2)"/>
  </r>
  <r>
    <s v="OAS30462_MR_d0034"/>
    <s v="OASIS3"/>
    <m/>
    <x v="413"/>
    <s v="M"/>
    <n v="51"/>
    <m/>
    <s v="3.0T"/>
    <s v="asl(3), bold(1), dwi(2), fieldmap(1), FLAIR(1), T1w(2), T2star(1), T2w(2)"/>
  </r>
  <r>
    <s v="OAS30462_MR_d0469"/>
    <s v="OASIS3"/>
    <m/>
    <x v="413"/>
    <s v="M"/>
    <n v="52"/>
    <m/>
    <s v="3.0T"/>
    <s v="angio(1), bold(2), dwi(2), fieldmap(3), FLAIR(1), T1w(1), T2star(1), T2w(1)"/>
  </r>
  <r>
    <s v="OAS30462_MR_d1232"/>
    <s v="OASIS3"/>
    <m/>
    <x v="413"/>
    <s v="M"/>
    <n v="54"/>
    <m/>
    <s v="3.0T"/>
    <s v="angio(1), asl(1), bold(2), dwi(2), fieldmap(3), FLAIR(1), T1w(1), T2star(1), T2w(1)"/>
  </r>
  <r>
    <s v="OAS30464_MR_d0077"/>
    <s v="OASIS3"/>
    <m/>
    <x v="414"/>
    <s v="F"/>
    <n v="60"/>
    <m/>
    <s v="3.0T"/>
    <s v="bold(3), dwi(1), minIP(1), swi(1), T1w(2), T2star(1), T2w(2)"/>
  </r>
  <r>
    <s v="OAS30464_MR_d0951"/>
    <s v="OASIS3"/>
    <m/>
    <x v="414"/>
    <s v="F"/>
    <n v="63"/>
    <m/>
    <s v="3.0T"/>
    <s v="bold(3), dwi(1), minIP(1), swi(1), T1w(2), T2star(1), T2w(2)"/>
  </r>
  <r>
    <s v="OAS30464_MR_d2445"/>
    <s v="OASIS3"/>
    <m/>
    <x v="414"/>
    <s v="F"/>
    <n v="67"/>
    <m/>
    <s v="3.0T"/>
    <s v="angio(1), asl(2), bold(2), dwi(2), fieldmap(3), GRE(2), minIP(1), swi(1), T1w(1), T2star(1), T2w(2)"/>
  </r>
  <r>
    <s v="OAS30464_MR_d2848"/>
    <s v="OASIS3"/>
    <m/>
    <x v="414"/>
    <s v="F"/>
    <n v="68"/>
    <m/>
    <s v="3.0T"/>
    <s v="angio(1), asl(1), bold(2), fieldmap(3), FLAIR(1), T1w(1), T2star(1), T2w(1)"/>
  </r>
  <r>
    <s v="OAS30465_MR_d0152"/>
    <s v="OASIS3"/>
    <m/>
    <x v="415"/>
    <s v="M"/>
    <n v="60"/>
    <m/>
    <s v="3.0T"/>
    <s v="angio(1), asl(2), bold(2), dwi(2), fieldmap(3), GRE(2), minIP(1), swi(1), T1w(1), T2star(1), T2w(2)"/>
  </r>
  <r>
    <s v="OAS30466_MR_d0058"/>
    <s v="OASIS3"/>
    <m/>
    <x v="416"/>
    <s v="F"/>
    <n v="66"/>
    <m/>
    <s v="3.0T"/>
    <s v="T1w(2)"/>
  </r>
  <r>
    <s v="OAS30466_MR_d0671"/>
    <s v="OASIS3"/>
    <m/>
    <x v="416"/>
    <s v="F"/>
    <n v="68"/>
    <m/>
    <s v="3.0T"/>
    <s v="bold(2), dwi(2), minIP(1), swi(1), T1w(2), T2star(1), T2w(2)"/>
  </r>
  <r>
    <s v="OAS30467_MR_d0092"/>
    <s v="OASIS3"/>
    <m/>
    <x v="417"/>
    <s v="F"/>
    <n v="82"/>
    <m/>
    <s v="3.0T"/>
    <s v="bold(2), dwi(2), fieldmap(3), GRE(2), minIP(1), swi(1), T1w(1), T2star(1), T2w(2)"/>
  </r>
  <r>
    <s v="OAS30468_MR_d0069"/>
    <s v="OASIS3"/>
    <m/>
    <x v="418"/>
    <s v="F"/>
    <n v="74"/>
    <m/>
    <s v="3.0T"/>
    <s v="angio(1), asl(1), bold(2), dwi(2), fieldmap(3), FLAIR(1), T1w(1), T2star(1), T2w(1)"/>
  </r>
  <r>
    <s v="OAS30469_MR_d0112"/>
    <s v="OASIS3"/>
    <m/>
    <x v="419"/>
    <s v="F"/>
    <n v="75"/>
    <m/>
    <s v="3.0T"/>
    <s v="FLAIR(1), T1w(1), T2star(1)"/>
  </r>
  <r>
    <s v="OAS30470_MR_d1846"/>
    <s v="OASIS3"/>
    <m/>
    <x v="420"/>
    <s v="M"/>
    <n v="85"/>
    <m/>
    <s v="3.0T"/>
    <s v="bold(2), dwi(1), T1w(2), T2w(2)"/>
  </r>
  <r>
    <s v="OAS30470_MR_d2828"/>
    <s v="OASIS3"/>
    <m/>
    <x v="420"/>
    <s v="M"/>
    <n v="88"/>
    <m/>
    <s v="3.0T"/>
    <s v="bold(1), T1w(2), T2w(2)"/>
  </r>
  <r>
    <s v="OAS30471_MR_d0560"/>
    <s v="OASIS3"/>
    <m/>
    <x v="421"/>
    <s v="M"/>
    <n v="81"/>
    <m/>
    <s v="3.0T"/>
    <s v="bold(2), minIP(1), swi(1), T1w(2), T2star(1), T2w(2)"/>
  </r>
  <r>
    <s v="OAS30471_MR_d1883"/>
    <s v="OASIS3"/>
    <m/>
    <x v="421"/>
    <s v="M"/>
    <n v="84"/>
    <m/>
    <s v="3.0T"/>
    <s v="bold(2), dwi(2), fieldmap(9), GRE(2), minIP(1), swi(1), T1w(1), T2star(1), T2w(2)"/>
  </r>
  <r>
    <s v="OAS30472_MR_d0047"/>
    <s v="OASIS3"/>
    <m/>
    <x v="422"/>
    <s v="M"/>
    <n v="60"/>
    <m/>
    <s v="3.0T"/>
    <s v="bold(2), dwi(1), minIP(1), swi(1), T1w(2), T2star(1), T2w(2)"/>
  </r>
  <r>
    <s v="OAS30472_MR_d1267"/>
    <s v="OASIS3"/>
    <m/>
    <x v="422"/>
    <s v="M"/>
    <n v="63"/>
    <m/>
    <s v="3.0T"/>
    <s v="bold(2), dwi(2), fieldmap(3), GRE(2), minIP(1), swi(1), T1w(1), T2star(1), T2w(2)"/>
  </r>
  <r>
    <s v="OAS30473_MR_d0385"/>
    <s v="OASIS3"/>
    <m/>
    <x v="423"/>
    <s v="M"/>
    <n v="70"/>
    <m/>
    <s v="3.0T"/>
    <s v="bold(2), T1w(2), T2star(1), T2w(2)"/>
  </r>
  <r>
    <s v="OAS30473_MR_d1163"/>
    <s v="OASIS3"/>
    <m/>
    <x v="423"/>
    <s v="M"/>
    <n v="72"/>
    <m/>
    <s v="3.0T"/>
    <s v="bold(2), dwi(1), minIP(1), swi(1), T1w(2), T2star(1), T2w(2)"/>
  </r>
  <r>
    <s v="OAS30474_MR_d0069"/>
    <s v="OASIS3"/>
    <m/>
    <x v="424"/>
    <s v="F"/>
    <n v="78"/>
    <m/>
    <s v="3.0T"/>
    <s v="bold(2), minIP(1), swi(1), T1w(2), T2star(1), T2w(2)"/>
  </r>
  <r>
    <s v="OAS30475_MR_d0062"/>
    <s v="OASIS3"/>
    <m/>
    <x v="425"/>
    <s v="F"/>
    <n v="72"/>
    <m/>
    <s v="3.0T"/>
    <s v="angio(1), asl(1), bold(2), dwi(2), fieldmap(3), FLAIR(1), T1w(1), T2star(1), T2w(1)"/>
  </r>
  <r>
    <s v="OAS30476_MR_d0090"/>
    <s v="OASIS3"/>
    <m/>
    <x v="426"/>
    <s v="F"/>
    <n v="71"/>
    <m/>
    <s v="3.0T"/>
    <s v="bold(2), dwi(2), fieldmap(3), GRE(2), minIP(1), swi(1), T1w(1), T2star(1), T2w(2)"/>
  </r>
  <r>
    <s v="OAS30476_MR_d0482"/>
    <s v="OASIS3"/>
    <m/>
    <x v="426"/>
    <s v="F"/>
    <n v="72"/>
    <m/>
    <s v="3.0T"/>
    <s v="angio(1), asl(1), dwi(2), fieldmap(3), FLAIR(1), T1w(1), T2star(1), T2w(1)"/>
  </r>
  <r>
    <s v="OAS30477_MR_d0069"/>
    <s v="OASIS3"/>
    <m/>
    <x v="427"/>
    <s v="M"/>
    <n v="78"/>
    <m/>
    <s v="3.0T"/>
    <s v="angio(1), bold(2), dwi(2), fieldmap(3), GRE(2), minIP(1), swi(1), T1w(1), T2star(1), T2w(2)"/>
  </r>
  <r>
    <s v="OAS30478_MR_d3566"/>
    <s v="OASIS3"/>
    <m/>
    <x v="428"/>
    <s v="M"/>
    <n v="78"/>
    <m/>
    <s v="3.0T"/>
    <s v="bold(2), T1w(2), T2w(2)"/>
  </r>
  <r>
    <s v="OAS30478_MR_d4271"/>
    <s v="OASIS3"/>
    <m/>
    <x v="428"/>
    <s v="M"/>
    <n v="80"/>
    <m/>
    <s v="3.0T"/>
    <s v="T1w(1)"/>
  </r>
  <r>
    <s v="OAS30479_MR_d0398"/>
    <s v="OASIS3"/>
    <m/>
    <x v="429"/>
    <s v="M"/>
    <n v="80"/>
    <m/>
    <s v="3.0T"/>
    <s v="bold(2), dwi(1), minIP(1), swi(1), T1w(2), T2star(1), T2w(2)"/>
  </r>
  <r>
    <s v="OAS30479_MR_d1266"/>
    <s v="OASIS3"/>
    <m/>
    <x v="429"/>
    <s v="M"/>
    <n v="83"/>
    <m/>
    <s v="3.0T"/>
    <s v="bold(2), dwi(2), fieldmap(3), GRE(2), minIP(1), swi(1), T1w(1), T2star(1), T2w(2)"/>
  </r>
  <r>
    <s v="OAS30479_MR_d2421"/>
    <s v="OASIS3"/>
    <m/>
    <x v="429"/>
    <s v="M"/>
    <n v="86"/>
    <m/>
    <s v="3.0T"/>
    <s v="angio(1), asl(1), bold(2), dwi(2), fieldmap(3), FLAIR(1), T1w(1), T2star(1), T2w(1)"/>
  </r>
  <r>
    <s v="OAS30480_MR_d0161"/>
    <s v="OASIS3"/>
    <m/>
    <x v="430"/>
    <s v="F"/>
    <n v="74"/>
    <m/>
    <s v="3.0T"/>
    <s v="bold(3), dwi(1), minIP(1), swi(1), T1w(2), T2star(1), T2w(2)"/>
  </r>
  <r>
    <s v="OAS30480_MR_d0711"/>
    <s v="OASIS3"/>
    <m/>
    <x v="430"/>
    <s v="F"/>
    <n v="76"/>
    <m/>
    <s v="3.0T"/>
    <s v="T1w(2)"/>
  </r>
  <r>
    <s v="OAS30482_MR_d1408"/>
    <s v="OASIS3"/>
    <m/>
    <x v="431"/>
    <s v="F"/>
    <n v="58"/>
    <m/>
    <s v="3.0T"/>
    <s v="asl(2), bold(2), dwi(1), FLAIR(1), minIP(1), swi(1), T1w(2), T2star(1), T2w(2)"/>
  </r>
  <r>
    <s v="OAS30483_MR_d0006"/>
    <s v="OASIS3"/>
    <m/>
    <x v="432"/>
    <s v="F"/>
    <n v="55"/>
    <m/>
    <s v="3.0T"/>
    <s v="asl(2), bold(2), dwi(2), fieldmap(3), FLAIR(1), GRE(2), minIP(1), swi(1), T1w(1), T2star(1), T2w(2)"/>
  </r>
  <r>
    <s v="OAS30483_MR_d0020"/>
    <s v="OASIS3"/>
    <m/>
    <x v="432"/>
    <s v="F"/>
    <n v="55"/>
    <m/>
    <s v="3.0T"/>
    <s v="angio(1), asl(1), bold(2), dwi(2), fieldmap(1), FLAIR(1), T1w(2), T2star(1), T2w(2)"/>
  </r>
  <r>
    <s v="OAS30483_MR_d0947"/>
    <s v="OASIS3"/>
    <m/>
    <x v="432"/>
    <s v="F"/>
    <n v="57"/>
    <m/>
    <s v="3.0T"/>
    <s v="angio(1), asl(1), bold(2), dwi(2), fieldmap(3), FLAIR(1), T1w(1), T2star(1), T2w(1)"/>
  </r>
  <r>
    <s v="OAS30484_MR_d0040"/>
    <s v="OASIS3"/>
    <m/>
    <x v="433"/>
    <s v="F"/>
    <n v="61"/>
    <m/>
    <s v="3.0T"/>
    <s v="asl(2), bold(2), fieldmap(3), FLAIR(1), GRE(2), minIP(1), swi(1), T1w(1), T2star(1), T2w(2)"/>
  </r>
  <r>
    <s v="OAS30484_MR_d0056"/>
    <s v="OASIS3"/>
    <m/>
    <x v="433"/>
    <s v="F"/>
    <n v="61"/>
    <m/>
    <s v="3.0T"/>
    <s v="asl(1), bold(1), dwi(1), fieldmap(1), FLAIR(1), T1w(2), T2star(1), T2w(2)"/>
  </r>
  <r>
    <s v="OAS30484_MR_d0069"/>
    <s v="OASIS3"/>
    <m/>
    <x v="433"/>
    <s v="F"/>
    <n v="61"/>
    <m/>
    <s v="3.0T"/>
    <s v="asl(3), bold(2), dwi(2), fieldmap(1), FLAIR(1), T1w(2), T2star(1), T2w(2)"/>
  </r>
  <r>
    <s v="OAS30484_MR_d0557"/>
    <s v="OASIS3"/>
    <m/>
    <x v="433"/>
    <s v="F"/>
    <n v="62"/>
    <m/>
    <s v="3.0T"/>
    <s v="angio(1), bold(2), dwi(2), fieldmap(3), FLAIR(1), T1w(1), T2star(1), T2w(1)"/>
  </r>
  <r>
    <s v="OAS30484_MR_d1065"/>
    <s v="OASIS3"/>
    <m/>
    <x v="433"/>
    <s v="F"/>
    <n v="64"/>
    <m/>
    <s v="3.0T"/>
    <s v="angio(1), asl(2), bold(2), dwi(2), fieldmap(3), FLAIR(1), GRE(2), minIP(1), swi(1), T1w(1), T2star(1), T2w(2)"/>
  </r>
  <r>
    <s v="OAS30485_MR_d0084"/>
    <s v="OASIS3"/>
    <m/>
    <x v="434"/>
    <s v="F"/>
    <n v="73"/>
    <m/>
    <s v="3.0T"/>
    <s v="FLAIR(1), T1w(1), T2star(1)"/>
  </r>
  <r>
    <s v="OAS30486_MR_d1295"/>
    <s v="OASIS3"/>
    <m/>
    <x v="435"/>
    <s v="M"/>
    <n v="58"/>
    <m/>
    <s v="3.0T"/>
    <s v="asl(2), bold(2), dwi(2), fieldmap(3), GRE(2), minIP(1), swi(1), T1w(1), T2star(1), T2w(2)"/>
  </r>
  <r>
    <s v="OAS30486_MR_d1300"/>
    <s v="OASIS3"/>
    <m/>
    <x v="435"/>
    <s v="M"/>
    <n v="58"/>
    <m/>
    <s v="3.0T"/>
    <s v="angio(1), bold(2), dwi(2), fieldmap(3), FLAIR(1), T1w(1), T2star(1), T2w(1)"/>
  </r>
  <r>
    <s v="OAS30487_MR_d0064"/>
    <s v="OASIS3"/>
    <m/>
    <x v="436"/>
    <s v="F"/>
    <n v="72"/>
    <m/>
    <s v="3.0T"/>
    <s v="bold(3), dwi(1), minIP(1), swi(1), T1w(2), T2star(1), T2w(2)"/>
  </r>
  <r>
    <s v="OAS30487_MR_d1338"/>
    <s v="OASIS3"/>
    <m/>
    <x v="436"/>
    <s v="F"/>
    <n v="75"/>
    <m/>
    <s v="3.0T"/>
    <s v="asl(2), bold(2), dwi(2), fieldmap(3), FLAIR(1), GRE(2), minIP(1), swi(1), T1w(1), T2star(1), T2w(2)"/>
  </r>
  <r>
    <s v="OAS30487_MR_d2165"/>
    <s v="OASIS3"/>
    <m/>
    <x v="436"/>
    <s v="F"/>
    <n v="78"/>
    <m/>
    <s v="3.0T"/>
    <s v="asl(2), bold(2), dwi(2), fieldmap(3), GRE(2), minIP(1), swi(1), T1w(1), T2star(1), T2w(2)"/>
  </r>
  <r>
    <s v="OAS30489_MR_d0012"/>
    <s v="OASIS3"/>
    <m/>
    <x v="437"/>
    <s v="M"/>
    <n v="70"/>
    <m/>
    <s v="3.0T"/>
    <s v="bold(2), dwi(1), minIP(1), swi(1), T1w(2), T2star(1), T2w(2)"/>
  </r>
  <r>
    <s v="OAS30490_MR_d0412"/>
    <s v="OASIS3"/>
    <m/>
    <x v="438"/>
    <s v="M"/>
    <n v="75"/>
    <m/>
    <s v="3.0T"/>
    <s v="bold(3), dwi(1), minIP(1), swi(1), T1w(2), T2star(1), T2w(2)"/>
  </r>
  <r>
    <s v="OAS30490_MR_d0574"/>
    <s v="OASIS3"/>
    <m/>
    <x v="438"/>
    <s v="M"/>
    <n v="76"/>
    <m/>
    <s v="3.0T"/>
    <s v="bold(2), dwi(1), minIP(1), swi(1), T1w(2), T2star(1), T2w(2)"/>
  </r>
  <r>
    <s v="OAS30490_MR_d1162"/>
    <s v="OASIS3"/>
    <m/>
    <x v="438"/>
    <s v="M"/>
    <n v="78"/>
    <m/>
    <s v="3.0T"/>
    <s v="bold(2), dwi(1), minIP(1), swi(1), T1w(3), T2star(1), T2w(2)"/>
  </r>
  <r>
    <s v="OAS30491_MR_d0074"/>
    <s v="OASIS3"/>
    <m/>
    <x v="439"/>
    <s v="F"/>
    <n v="78"/>
    <m/>
    <s v="3.0T"/>
    <s v="asl(1), bold(2), dwi(2), fieldmap(3), FLAIR(1), T1w(1), T2star(1), T2w(1)"/>
  </r>
  <r>
    <s v="OAS30492_MR_d0090"/>
    <s v="OASIS3"/>
    <m/>
    <x v="440"/>
    <s v="M"/>
    <n v="57"/>
    <m/>
    <s v="3.0T"/>
    <s v="asl(2), bold(2), dwi(2), fieldmap(3), FLAIR(1), GRE(2), minIP(1), swi(1), T1w(1), T2star(1), T2w(2)"/>
  </r>
  <r>
    <s v="OAS30492_MR_d1169"/>
    <s v="OASIS3"/>
    <m/>
    <x v="440"/>
    <s v="M"/>
    <n v="60"/>
    <m/>
    <s v="3.0T"/>
    <s v="angio(1), asl(1), bold(2), dwi(2), fieldmap(3), FLAIR(1), T1w(1), T2star(1), T2w(1)"/>
  </r>
  <r>
    <s v="OAS30493_MR_d0608"/>
    <s v="OASIS3"/>
    <m/>
    <x v="441"/>
    <s v="F"/>
    <n v="93"/>
    <m/>
    <s v="3.0T"/>
    <s v="bold(2), dwi(2), fieldmap(3), GRE(2), minIP(1), swi(1), T1w(1), T2star(1), T2w(2)"/>
  </r>
  <r>
    <s v="OAS30494_MR_d4030"/>
    <s v="OASIS3"/>
    <m/>
    <x v="442"/>
    <s v="M"/>
    <n v="62"/>
    <m/>
    <s v="3.0T"/>
    <s v="angio(1), asl(2), bold(2), dwi(2), fieldmap(3), GRE(2), minIP(1), swi(1), T1w(1), T2star(1), T2w(2)"/>
  </r>
  <r>
    <s v="OAS30495_MR_d0052"/>
    <s v="OASIS3"/>
    <m/>
    <x v="443"/>
    <s v="F"/>
    <n v="71"/>
    <m/>
    <s v="3.0T"/>
    <s v="bold(2), dwi(2), fieldmap(3), GRE(2), minIP(1), swi(1), T1w(1), T2star(1), T2w(2)"/>
  </r>
  <r>
    <s v="OAS30496_MR_d0065"/>
    <s v="OASIS3"/>
    <m/>
    <x v="444"/>
    <s v="M"/>
    <n v="61"/>
    <m/>
    <s v="3.0T"/>
    <s v="asl(2), bold(2), dwi(2), fieldmap(6), GRE(2), minIP(1), swi(1), T1w(1), T2star(1), T2w(2)"/>
  </r>
  <r>
    <s v="OAS30496_MR_d1150"/>
    <s v="OASIS3"/>
    <m/>
    <x v="444"/>
    <s v="M"/>
    <n v="64"/>
    <m/>
    <s v="3.0T"/>
    <s v="asl(2), bold(2), dwi(2), fieldmap(3), FLAIR(1), GRE(2), minIP(1), swi(1), T1w(2), T2star(1), T2w(2)"/>
  </r>
  <r>
    <s v="OAS30498_MR_d0132"/>
    <s v="OASIS3"/>
    <m/>
    <x v="445"/>
    <s v="M"/>
    <n v="66"/>
    <m/>
    <s v="3.0T"/>
    <s v="bold(3), dwi(2), fieldmap(3), GRE(2), minIP(1), swi(1), T1w(1), T2star(1), T2w(2)"/>
  </r>
  <r>
    <s v="OAS30499_MR_d0067"/>
    <s v="OASIS3"/>
    <m/>
    <x v="446"/>
    <s v="F"/>
    <n v="57"/>
    <m/>
    <s v="3.0T"/>
    <s v="bold(2), dwi(1), minIP(1), swi(1), T1w(2), T2star(1), T2w(2)"/>
  </r>
  <r>
    <s v="OAS30499_MR_d1164"/>
    <s v="OASIS3"/>
    <m/>
    <x v="446"/>
    <s v="F"/>
    <n v="60"/>
    <m/>
    <s v="3.0T"/>
    <s v="asl(2), bold(2), dwi(2), fieldmap(3), FLAIR(1), GRE(2), minIP(1), swi(1), T1w(1), T2star(1), T2w(2)"/>
  </r>
  <r>
    <s v="OAS30499_MR_d2296"/>
    <s v="OASIS3"/>
    <m/>
    <x v="446"/>
    <s v="F"/>
    <n v="63"/>
    <m/>
    <s v="3.0T"/>
    <s v="angio(1), asl(2), bold(2), dwi(2), fieldmap(3), FLAIR(1), GRE(2), minIP(1), swi(1), T1w(1), T2star(1), T2w(2)"/>
  </r>
  <r>
    <s v="OAS30500_MR_d0093"/>
    <s v="OASIS3"/>
    <m/>
    <x v="447"/>
    <s v="M"/>
    <n v="70"/>
    <m/>
    <s v="3.0T"/>
    <s v="bold(2), dwi(1), minIP(1), swi(1), T1w(2), T2star(1), T2w(2)"/>
  </r>
  <r>
    <s v="OAS30500_MR_d1297"/>
    <s v="OASIS3"/>
    <m/>
    <x v="447"/>
    <s v="M"/>
    <n v="74"/>
    <m/>
    <s v="3.0T"/>
    <s v="bold(2), dwi(2), GRE(2), minIP(1), swi(1), T1w(2), T2star(1), T2w(2)"/>
  </r>
  <r>
    <s v="OAS30502_MR_d0395"/>
    <s v="OASIS3"/>
    <m/>
    <x v="448"/>
    <s v="F"/>
    <n v="52"/>
    <m/>
    <s v="3.0T"/>
    <s v="asl(2), bold(2), dwi(2), fieldmap(3), GRE(2), minIP(1), swi(1), T1w(1), T2star(1), T2w(2)"/>
  </r>
  <r>
    <s v="OAS30502_MR_d1195"/>
    <s v="OASIS3"/>
    <m/>
    <x v="448"/>
    <s v="F"/>
    <n v="54"/>
    <m/>
    <s v="3.0T"/>
    <s v="angio(1), asl(2), bold(2), dwi(2), fieldmap(3), FLAIR(1), GRE(2), minIP(1), swi(1), T1w(1), T2star(1), T2w(2)"/>
  </r>
  <r>
    <s v="OAS30503_MR_d0000"/>
    <s v="OASIS3"/>
    <m/>
    <x v="449"/>
    <s v="M"/>
    <n v="72"/>
    <m/>
    <s v="3.0T"/>
    <s v="asl(2), bold(2), dwi(2), fieldmap(3), FLAIR(1), GRE(2), minIP(1), swi(1), T1w(1), T2star(1), T2w(2)"/>
  </r>
  <r>
    <s v="OAS30504_MR_d0000"/>
    <s v="OASIS3"/>
    <m/>
    <x v="450"/>
    <s v="M"/>
    <n v="66"/>
    <m/>
    <s v="3.0T"/>
    <s v="bold(2), minIP(1), swi(1), T1w(2), T2star(1), T2w(2)"/>
  </r>
  <r>
    <s v="OAS30505_MR_d5746"/>
    <s v="OASIS3"/>
    <m/>
    <x v="451"/>
    <s v="M"/>
    <n v="83"/>
    <m/>
    <s v="3.0T"/>
    <s v="bold(2), dwi(1), minIP(1), swi(1), T1w(2), T2star(1), T2w(2)"/>
  </r>
  <r>
    <s v="OAS30506_MR_d2206"/>
    <s v="OASIS3"/>
    <m/>
    <x v="452"/>
    <s v="M"/>
    <n v="83"/>
    <m/>
    <s v="3.0T"/>
    <s v="bold(2), dwi(1), minIP(1), swi(1), T1w(2), T2star(1), T2w(2)"/>
  </r>
  <r>
    <s v="OAS30507_MR_d0391"/>
    <s v="OASIS3"/>
    <m/>
    <x v="453"/>
    <s v="F"/>
    <n v="56"/>
    <m/>
    <s v="3.0T"/>
    <s v="bold(3), dwi(1), minIP(1), swi(1), T1w(2), T2star(1), T2w(2)"/>
  </r>
  <r>
    <s v="OAS30507_MR_d2282"/>
    <s v="OASIS3"/>
    <m/>
    <x v="453"/>
    <s v="F"/>
    <n v="61"/>
    <m/>
    <s v="3.0T"/>
    <s v="asl(2), bold(2), dwi(2), fieldmap(3), GRE(2), minIP(1), swi(1), T1w(1), T2star(1), T2w(2)"/>
  </r>
  <r>
    <s v="OAS30508_MR_d0042"/>
    <s v="OASIS3"/>
    <m/>
    <x v="454"/>
    <s v="F"/>
    <n v="69"/>
    <m/>
    <s v="3.0T"/>
    <s v="angio(1), asl(1), bold(2), dwi(2), fieldmap(3), FLAIR(1), T1w(1), T2star(1), T2w(1)"/>
  </r>
  <r>
    <s v="OAS30509_MR_d0153"/>
    <s v="OASIS3"/>
    <m/>
    <x v="455"/>
    <s v="F"/>
    <n v="64"/>
    <m/>
    <s v="3.0T"/>
    <s v="bold(2), dwi(1), minIP(1), swi(1), T1w(2), T2star(1), T2w(2)"/>
  </r>
  <r>
    <s v="OAS30510_MR_d1154"/>
    <s v="OASIS3"/>
    <m/>
    <x v="456"/>
    <s v="M"/>
    <n v="88"/>
    <m/>
    <s v="3.0T"/>
    <s v="bold(2), dwi(2), fieldmap(3), GRE(2), minIP(1), swi(1), T1w(1), T2star(1), T2w(2)"/>
  </r>
  <r>
    <s v="OAS30512_MR_d0353"/>
    <s v="OASIS3"/>
    <m/>
    <x v="457"/>
    <s v="M"/>
    <n v="62"/>
    <m/>
    <s v="3.0T"/>
    <s v="bold(3), dwi(1), minIP(1), swi(1), T1w(2), T2star(1), T2w(2)"/>
  </r>
  <r>
    <s v="OAS30513_MR_d0119"/>
    <s v="OASIS3"/>
    <m/>
    <x v="458"/>
    <s v="F"/>
    <n v="68"/>
    <m/>
    <s v="3.0T"/>
    <s v="bold(2), dwi(2), fieldmap(3), GRE(2), minIP(1), swi(1), T1w(1), T2star(1), T2w(2)"/>
  </r>
  <r>
    <s v="OAS30514_MR_d0057"/>
    <s v="OASIS3"/>
    <m/>
    <x v="459"/>
    <s v="F"/>
    <n v="64"/>
    <m/>
    <s v="3.0T"/>
    <s v="bold(1), T1w(1), T2w(2)"/>
  </r>
  <r>
    <s v="OAS30514_MR_d1526"/>
    <s v="OASIS3"/>
    <m/>
    <x v="459"/>
    <s v="F"/>
    <n v="68"/>
    <m/>
    <s v="3.0T"/>
    <s v="FLAIR(1), T1w(1), T2star(1)"/>
  </r>
  <r>
    <s v="OAS30515_MR_d0044"/>
    <s v="OASIS3"/>
    <m/>
    <x v="460"/>
    <s v="M"/>
    <n v="76"/>
    <m/>
    <s v="3.0T"/>
    <s v="angio(1), asl(1), bold(2), dwi(2), fieldmap(3), FLAIR(1), T1w(1), T2star(1), T2w(1)"/>
  </r>
  <r>
    <s v="OAS30516_MR_d1800"/>
    <s v="OASIS3"/>
    <m/>
    <x v="461"/>
    <s v="F"/>
    <n v="72"/>
    <m/>
    <s v="3.0T"/>
    <s v="bold(2), dwi(1), minIP(1), swi(1), T1w(2), T2star(1), T2w(2)"/>
  </r>
  <r>
    <s v="OAS30516_MR_d4192"/>
    <s v="OASIS3"/>
    <m/>
    <x v="461"/>
    <s v="F"/>
    <n v="78"/>
    <m/>
    <s v="3.0T"/>
    <s v="angio(1), asl(1), bold(2), dwi(2), fieldmap(3), FLAIR(1), T1w(1), T2star(1), T2w(1)"/>
  </r>
  <r>
    <s v="OAS30517_MR_d0072"/>
    <s v="OASIS3"/>
    <m/>
    <x v="462"/>
    <s v="M"/>
    <n v="74"/>
    <m/>
    <s v="3.0T"/>
    <s v="bold(2), dwi(1), minIP(1), swi(1), T1w(2), T2star(1), T2w(2)"/>
  </r>
  <r>
    <s v="OAS30518_MR_d0089"/>
    <s v="OASIS3"/>
    <m/>
    <x v="463"/>
    <s v="M"/>
    <n v="64"/>
    <m/>
    <s v="3.0T"/>
    <s v="bold(3), fieldmap(3), GRE(2), minIP(1), swi(1), T1w(1), T2star(1), T2w(2)"/>
  </r>
  <r>
    <s v="OAS30519_MR_d0080"/>
    <s v="OASIS3"/>
    <m/>
    <x v="464"/>
    <s v="M"/>
    <n v="87"/>
    <m/>
    <s v="3.0T"/>
    <s v="FLAIR(1), T1w(1), T2star(1)"/>
  </r>
  <r>
    <s v="OAS30521_MR_d0118"/>
    <s v="OASIS3"/>
    <m/>
    <x v="465"/>
    <s v="F"/>
    <n v="70"/>
    <m/>
    <s v="3.0T"/>
    <s v="bold(2), dwi(2), minIP(1), swi(1), T1w(3), T2star(1), T2w(2)"/>
  </r>
  <r>
    <s v="OAS30521_MR_d0979"/>
    <s v="OASIS3"/>
    <m/>
    <x v="465"/>
    <s v="F"/>
    <n v="72"/>
    <m/>
    <s v="3.0T"/>
    <s v="T1w(2)"/>
  </r>
  <r>
    <s v="OAS30522_MR_d0103"/>
    <s v="OASIS3"/>
    <m/>
    <x v="466"/>
    <s v="F"/>
    <n v="84"/>
    <m/>
    <s v="3.0T"/>
    <s v="angio(1), asl(1), bold(2), dwi(2), fieldmap(3), FLAIR(1), T1w(1), T2star(1), T2w(1)"/>
  </r>
  <r>
    <s v="OAS30523_MR_d0027"/>
    <s v="OASIS3"/>
    <m/>
    <x v="467"/>
    <s v="F"/>
    <n v="51"/>
    <m/>
    <s v="3.0T"/>
    <s v="asl(2), bold(2), FLAIR(1), minIP(1), swi(1), T1w(2), T2star(1), T2w(2)"/>
  </r>
  <r>
    <s v="OAS30524_MR_d0198"/>
    <s v="OASIS3"/>
    <m/>
    <x v="468"/>
    <s v="F"/>
    <n v="70"/>
    <m/>
    <s v="3.0T"/>
    <s v="bold(2), dwi(1), minIP(1), swi(1), T1w(2), T2star(1), T2w(2)"/>
  </r>
  <r>
    <s v="OAS30525_MR_d0671"/>
    <s v="OASIS3"/>
    <m/>
    <x v="469"/>
    <s v="F"/>
    <n v="79"/>
    <m/>
    <s v="3.0T"/>
    <s v="bold(2), T1w(2), T2w(2)"/>
  </r>
  <r>
    <s v="OAS30525_MR_d1471"/>
    <s v="OASIS3"/>
    <m/>
    <x v="469"/>
    <s v="F"/>
    <n v="81"/>
    <m/>
    <s v="3.0T"/>
    <s v="bold(2), dwi(1), minIP(1), swi(1), T1w(2), T2star(1), T2w(2)"/>
  </r>
  <r>
    <s v="OAS30525_MR_d1611"/>
    <s v="OASIS3"/>
    <m/>
    <x v="469"/>
    <s v="F"/>
    <n v="81"/>
    <m/>
    <s v="3.0T"/>
    <s v="bold(2), dwi(1), minIP(1), swi(1), T1w(2), T2star(2), T2w(2)"/>
  </r>
  <r>
    <s v="OAS30525_MR_d3407"/>
    <s v="OASIS3"/>
    <m/>
    <x v="469"/>
    <s v="F"/>
    <n v="86"/>
    <m/>
    <s v="3.0T"/>
    <s v="angio(1), asl(1), bold(2), dwi(2), fieldmap(3), FLAIR(1), T1w(1), T2star(1), T2w(1)"/>
  </r>
  <r>
    <s v="OAS30527_MR_d0006"/>
    <s v="OASIS3"/>
    <m/>
    <x v="470"/>
    <s v="F"/>
    <n v="74"/>
    <m/>
    <s v="3.0T"/>
    <s v="FLAIR(1), T1w(1), T2star(1)"/>
  </r>
  <r>
    <s v="OAS30528_MR_d0012"/>
    <s v="OASIS3"/>
    <m/>
    <x v="471"/>
    <s v="F"/>
    <n v="64"/>
    <m/>
    <s v="3.0T"/>
    <s v="bold(3), dwi(2), fieldmap(3), GRE(2), minIP(1), swi(1), T1w(1), T2star(1), T2w(2)"/>
  </r>
  <r>
    <s v="OAS30529_MR_d0099"/>
    <s v="OASIS3"/>
    <m/>
    <x v="472"/>
    <s v="F"/>
    <n v="71"/>
    <m/>
    <s v="3.0T"/>
    <s v="bold(2), dwi(2), GRE(2), minIP(1), swi(1), T1w(1), T2star(1), T2w(2)"/>
  </r>
  <r>
    <s v="OAS30531_MR_d0108"/>
    <s v="OASIS3"/>
    <m/>
    <x v="473"/>
    <s v="F"/>
    <n v="52"/>
    <m/>
    <s v="3.0T"/>
    <s v="asl(2), bold(2), dwi(2), FLAIR(1), GRE(2), minIP(1), swi(1), T1w(2), T2star(1), T2w(2)"/>
  </r>
  <r>
    <s v="OAS30531_MR_d1347"/>
    <s v="OASIS3"/>
    <m/>
    <x v="473"/>
    <s v="F"/>
    <n v="55"/>
    <m/>
    <s v="3.0T"/>
    <s v="angio(1), asl(1), dwi(2), fieldmap(3), FLAIR(1), T1w(1), T2star(1), T2w(1)"/>
  </r>
  <r>
    <s v="OAS30531_MR_d1348"/>
    <s v="OASIS3"/>
    <m/>
    <x v="473"/>
    <s v="F"/>
    <n v="55"/>
    <m/>
    <s v="3.0T"/>
    <s v="asl(2), bold(2), dwi(2), fieldmap(3), GRE(2), minIP(1), swi(1), T1w(1), T2star(1), T2w(2)"/>
  </r>
  <r>
    <s v="OAS30531_MR_d2584"/>
    <s v="OASIS3"/>
    <m/>
    <x v="473"/>
    <s v="F"/>
    <n v="59"/>
    <m/>
    <s v="3.0T"/>
    <s v="angio(1), asl(1), bold(2), fieldmap(3), FLAIR(1), T1w(1), T2star(1), T2w(1)"/>
  </r>
  <r>
    <s v="OAS30532_MR_d0047"/>
    <s v="OASIS3"/>
    <m/>
    <x v="474"/>
    <s v="F"/>
    <n v="75"/>
    <m/>
    <s v="3.0T"/>
    <s v="bold(2), dwi(1), minIP(1), swi(1), T1w(2), T2star(1), T2w(2)"/>
  </r>
  <r>
    <s v="OAS30533_MR_d0087"/>
    <s v="OASIS3"/>
    <m/>
    <x v="475"/>
    <s v="F"/>
    <n v="77"/>
    <m/>
    <s v="3.0T"/>
    <s v="bold(2), minIP(1), swi(1), T1w(2), T2star(1), T2w(2)"/>
  </r>
  <r>
    <s v="OAS30534_MR_d0474"/>
    <s v="OASIS3"/>
    <m/>
    <x v="476"/>
    <s v="M"/>
    <n v="67"/>
    <m/>
    <s v="3.0T"/>
    <s v="bold(2), T1w(2), T2w(2)"/>
  </r>
  <r>
    <s v="OAS30534_MR_d1174"/>
    <s v="OASIS3"/>
    <m/>
    <x v="476"/>
    <s v="M"/>
    <n v="69"/>
    <m/>
    <s v="3.0T"/>
    <s v="bold(2), dwi(1), minIP(1), swi(1), T1w(2), T2star(1), T2w(2)"/>
  </r>
  <r>
    <s v="OAS30534_MR_d2374"/>
    <s v="OASIS3"/>
    <m/>
    <x v="476"/>
    <s v="M"/>
    <n v="72"/>
    <m/>
    <s v="3.0T"/>
    <s v="bold(3), dwi(2), fieldmap(3), GRE(2), minIP(1), swi(1), T1w(1), T2star(1), T2w(2)"/>
  </r>
  <r>
    <s v="OAS30534_MR_d3728"/>
    <s v="OASIS3"/>
    <m/>
    <x v="476"/>
    <s v="M"/>
    <n v="76"/>
    <m/>
    <s v="3.0T"/>
    <s v="angio(1), asl(1), bold(2), dwi(2), fieldmap(3), FLAIR(1), T1w(1), T2star(1), T2w(1)"/>
  </r>
  <r>
    <s v="OAS30535_MR_d0139"/>
    <s v="OASIS3"/>
    <m/>
    <x v="477"/>
    <s v="F"/>
    <n v="52"/>
    <m/>
    <s v="3.0T"/>
    <s v="asl(2), bold(2), dwi(2), FLAIR(1), GRE(2), minIP(1), swi(1), T1w(2), T2star(1), T2w(2)"/>
  </r>
  <r>
    <s v="OAS30535_MR_d1329"/>
    <s v="OASIS3"/>
    <m/>
    <x v="477"/>
    <s v="F"/>
    <n v="55"/>
    <m/>
    <s v="3.0T"/>
    <s v="asl(2), bold(2), dwi(2), fieldmap(3), GRE(2), minIP(1), swi(1), T1w(1), T2star(1), T2w(2)"/>
  </r>
  <r>
    <s v="OAS30535_MR_d1336"/>
    <s v="OASIS3"/>
    <m/>
    <x v="477"/>
    <s v="F"/>
    <n v="55"/>
    <m/>
    <s v="3.0T"/>
    <s v="angio(1), asl(1), dwi(1), fieldmap(3), FLAIR(1), T1w(1), T2star(1), T2w(1)"/>
  </r>
  <r>
    <s v="OAS30536_MR_d2552"/>
    <s v="OASIS3"/>
    <m/>
    <x v="478"/>
    <s v="F"/>
    <n v="91"/>
    <m/>
    <s v="3.0T"/>
    <s v="bold(2), dwi(1), minIP(1), swi(1), T1w(2), T2star(1), T2w(2)"/>
  </r>
  <r>
    <s v="OAS30537_MR_d0029"/>
    <s v="OASIS3"/>
    <m/>
    <x v="479"/>
    <s v="F"/>
    <n v="65"/>
    <m/>
    <s v="3.0T"/>
    <s v="bold(2), dwi(1), minIP(1), swi(1), T1w(2), T2star(1), T2w(2)"/>
  </r>
  <r>
    <s v="OAS30537_MR_d1414"/>
    <s v="OASIS3"/>
    <m/>
    <x v="479"/>
    <s v="F"/>
    <n v="69"/>
    <m/>
    <s v="3.0T"/>
    <s v="angio(1), asl(1), dwi(2), fieldmap(3), FLAIR(1), T1w(1), T2star(1), T2w(1)"/>
  </r>
  <r>
    <s v="OAS30537_MR_d1848"/>
    <s v="OASIS3"/>
    <m/>
    <x v="479"/>
    <s v="F"/>
    <n v="70"/>
    <m/>
    <s v="3.0T"/>
    <s v="angio(1), asl(1), bold(2), dwi(2), fieldmap(3), FLAIR(1), T1w(1), T2star(1), T2w(1)"/>
  </r>
  <r>
    <s v="OAS30538_MR_d0105"/>
    <s v="OASIS3"/>
    <m/>
    <x v="480"/>
    <s v="F"/>
    <n v="71"/>
    <m/>
    <s v="3.0T"/>
    <s v="FLAIR(1), T1w(1), T2star(1)"/>
  </r>
  <r>
    <s v="OAS30541_MR_d0058"/>
    <s v="OASIS3"/>
    <m/>
    <x v="481"/>
    <s v="M"/>
    <n v="73"/>
    <m/>
    <s v="3.0T"/>
    <s v="bold(2), dwi(1), minIP(1), swi(1), T1w(2), T2star(1), T2w(2)"/>
  </r>
  <r>
    <s v="OAS30541_MR_d0823"/>
    <s v="OASIS3"/>
    <m/>
    <x v="481"/>
    <s v="M"/>
    <n v="75"/>
    <m/>
    <s v="3.0T"/>
    <s v="bold(3), dwi(2), fieldmap(3), GRE(2), minIP(1), swi(1), T1w(1), T2star(1), T2w(2)"/>
  </r>
  <r>
    <s v="OAS30541_MR_d1935"/>
    <s v="OASIS3"/>
    <m/>
    <x v="481"/>
    <s v="M"/>
    <n v="78"/>
    <m/>
    <s v="3.0T"/>
    <s v="angio(1), asl(1), bold(2), fieldmap(3), FLAIR(1), T1w(1), T2star(1), T2w(1)"/>
  </r>
  <r>
    <s v="OAS30542_MR_d0489"/>
    <s v="OASIS3"/>
    <m/>
    <x v="482"/>
    <s v="M"/>
    <n v="73"/>
    <m/>
    <s v="3.0T"/>
    <s v="bold(2), dwi(1), minIP(1), swi(1), T1w(2), T2star(1), T2w(2)"/>
  </r>
  <r>
    <s v="OAS30542_MR_d3116"/>
    <s v="OASIS3"/>
    <m/>
    <x v="482"/>
    <s v="M"/>
    <n v="80"/>
    <m/>
    <s v="3.0T"/>
    <s v="asl(1), bold(2), fieldmap(3), FLAIR(1), T1w(1), T2star(1), T2w(1)"/>
  </r>
  <r>
    <s v="OAS30543_MR_d0185"/>
    <s v="OASIS3"/>
    <m/>
    <x v="483"/>
    <s v="M"/>
    <n v="86"/>
    <m/>
    <s v="3.0T"/>
    <s v="bold(2), dwi(2), fieldmap(3), GRE(2), minIP(1), swi(1), T1w(1), T2star(1), T2w(2)"/>
  </r>
  <r>
    <s v="OAS30544_MR_d0346"/>
    <s v="OASIS3"/>
    <m/>
    <x v="484"/>
    <s v="M"/>
    <n v="89"/>
    <m/>
    <s v="3.0T"/>
    <s v="bold(3), fieldmap(3), GRE(2), minIP(1), swi(1), T1w(2), T2star(1), T2w(2)"/>
  </r>
  <r>
    <s v="OAS30545_MR_d0028"/>
    <s v="OASIS3"/>
    <m/>
    <x v="485"/>
    <s v="M"/>
    <n v="72"/>
    <m/>
    <s v="3.0T"/>
    <s v="bold(2), T1w(2), T2w(2)"/>
  </r>
  <r>
    <s v="OAS30546_MR_d0530"/>
    <s v="OASIS3"/>
    <m/>
    <x v="486"/>
    <s v="F"/>
    <n v="75"/>
    <m/>
    <s v="3.0T"/>
    <s v="T1w(1)"/>
  </r>
  <r>
    <s v="OAS30547_MR_d0459"/>
    <s v="OASIS3"/>
    <m/>
    <x v="487"/>
    <s v="F"/>
    <n v="76"/>
    <m/>
    <s v="3.0T"/>
    <s v="angio(3), bold(2), dwi(2), fieldmap(3), GRE(2), minIP(1), swi(1), T1w(1), T2star(1), T2w(2)"/>
  </r>
  <r>
    <s v="OAS30548_MR_d0447"/>
    <s v="OASIS3"/>
    <m/>
    <x v="488"/>
    <s v="M"/>
    <n v="75"/>
    <m/>
    <s v="3.0T"/>
    <s v="angio(1), asl(1), bold(2), dwi(2), fieldmap(3), FLAIR(1), T1w(1), T2star(1), T2w(1)"/>
  </r>
  <r>
    <s v="OAS30549_MR_d1244"/>
    <s v="OASIS3"/>
    <m/>
    <x v="489"/>
    <s v="M"/>
    <n v="79"/>
    <m/>
    <s v="3.0T"/>
    <s v="bold(2), dwi(2), minIP(1), swi(1), T1w(2), T2star(1), T2w(2)"/>
  </r>
  <r>
    <s v="OAS30550_MR_d0070"/>
    <s v="OASIS3"/>
    <m/>
    <x v="490"/>
    <s v="M"/>
    <n v="66"/>
    <m/>
    <s v="3.0T"/>
    <s v="bold(2), dwi(2), fieldmap(3), GRE(2), minIP(1), swi(1), T1w(1), T2star(1), T2w(2)"/>
  </r>
  <r>
    <s v="OAS30551_MR_d0104"/>
    <s v="OASIS3"/>
    <m/>
    <x v="491"/>
    <s v="F"/>
    <n v="64"/>
    <m/>
    <s v="3.0T"/>
    <s v="angio(5), bold(2), dwi(2), fieldmap(3), GRE(2), minIP(1), swi(1), T1w(1), T2star(1), T2w(2)"/>
  </r>
  <r>
    <s v="OAS30551_MR_d1310"/>
    <s v="OASIS3"/>
    <m/>
    <x v="491"/>
    <s v="F"/>
    <n v="68"/>
    <m/>
    <s v="3.0T"/>
    <s v="angio(1), asl(1), bold(2), dwi(2), fieldmap(3), FLAIR(1), T1w(1), T2star(1), T2w(1)"/>
  </r>
  <r>
    <s v="OAS30552_MR_d0139"/>
    <s v="OASIS3"/>
    <m/>
    <x v="492"/>
    <s v="M"/>
    <n v="73"/>
    <m/>
    <s v="3.0T"/>
    <s v="bold(2), dwi(1), minIP(1), swi(1), T1w(2), T2star(1), T2w(2)"/>
  </r>
  <r>
    <s v="OAS30552_MR_d1011"/>
    <s v="OASIS3"/>
    <m/>
    <x v="492"/>
    <s v="M"/>
    <n v="75"/>
    <m/>
    <s v="3.0T"/>
    <s v="bold(2), dwi(2), fieldmap(3), GRE(2), minIP(1), swi(1), T1w(1), T2star(1), T2w(2)"/>
  </r>
  <r>
    <s v="OAS30552_MR_d1893"/>
    <s v="OASIS3"/>
    <m/>
    <x v="492"/>
    <s v="M"/>
    <n v="78"/>
    <m/>
    <s v="3.0T"/>
    <m/>
  </r>
  <r>
    <s v="OAS30553_MR_d0216"/>
    <s v="OASIS3"/>
    <m/>
    <x v="493"/>
    <s v="M"/>
    <n v="67"/>
    <m/>
    <s v="3.0T"/>
    <s v="bold(2), T1w(2), T2star(1), T2w(2)"/>
  </r>
  <r>
    <s v="OAS30553_MR_d0822"/>
    <s v="OASIS3"/>
    <m/>
    <x v="493"/>
    <s v="M"/>
    <n v="69"/>
    <m/>
    <s v="3.0T"/>
    <s v="bold(2), dwi(1), minIP(1), swi(1), T1w(2), T2star(1), T2w(3)"/>
  </r>
  <r>
    <s v="OAS30554_MR_d0118"/>
    <s v="OASIS3"/>
    <m/>
    <x v="494"/>
    <s v="F"/>
    <n v="74"/>
    <m/>
    <s v="3.0T"/>
    <s v="bold(2), dwi(1), minIP(1), swi(1), T1w(2), T2star(1), T2w(2)"/>
  </r>
  <r>
    <s v="OAS30555_MR_d1301"/>
    <s v="OASIS3"/>
    <m/>
    <x v="495"/>
    <s v="F"/>
    <n v="68"/>
    <m/>
    <s v="3.0T"/>
    <s v="angio(1), asl(1), bold(2), fieldmap(3), FLAIR(1), T1w(1), T2star(1), T2w(1)"/>
  </r>
  <r>
    <s v="OAS30556_MR_d0035"/>
    <s v="OASIS3"/>
    <m/>
    <x v="496"/>
    <s v="F"/>
    <n v="70"/>
    <m/>
    <s v="3.0T"/>
    <s v="angio(1), bold(2), dwi(2), fieldmap(3), GRE(2), minIP(1), swi(1), T1w(1), T2star(1), T2w(2)"/>
  </r>
  <r>
    <s v="OAS30557_MR_d1448"/>
    <s v="OASIS3"/>
    <m/>
    <x v="497"/>
    <s v="F"/>
    <n v="86"/>
    <m/>
    <s v="3.0T"/>
    <s v="bold(2), T1w(2), T2w(2)"/>
  </r>
  <r>
    <s v="OAS30557_MR_d2185"/>
    <s v="OASIS3"/>
    <m/>
    <x v="497"/>
    <s v="F"/>
    <n v="88"/>
    <m/>
    <s v="3.0T"/>
    <s v="bold(2), dwi(1), minIP(1), swi(1), T1w(2), T2star(1), T2w(2)"/>
  </r>
  <r>
    <s v="OAS30558_MR_d1429"/>
    <s v="OASIS3"/>
    <m/>
    <x v="498"/>
    <s v="F"/>
    <n v="67"/>
    <m/>
    <s v="3.0T"/>
    <s v="bold(3), T1w(2), T2w(2)"/>
  </r>
  <r>
    <s v="OAS30558_MR_d2148"/>
    <s v="OASIS3"/>
    <m/>
    <x v="498"/>
    <s v="F"/>
    <n v="69"/>
    <m/>
    <s v="3.0T"/>
    <s v="asl(2), bold(2), dwi(2), FLAIR(1), GRE(2), minIP(1), swi(1), T1w(2), T2star(1), T2w(2)"/>
  </r>
  <r>
    <s v="OAS30558_MR_d3408"/>
    <s v="OASIS3"/>
    <m/>
    <x v="498"/>
    <s v="F"/>
    <n v="73"/>
    <m/>
    <s v="3.0T"/>
    <s v="asl(2), bold(2), dwi(2), fieldmap(3), GRE(2), minIP(1), swi(1), T1w(1), T2star(1), T2w(2)"/>
  </r>
  <r>
    <s v="OAS30558_MR_d4493"/>
    <s v="OASIS3"/>
    <m/>
    <x v="498"/>
    <s v="F"/>
    <n v="76"/>
    <m/>
    <s v="3.0T"/>
    <s v="FLAIR(1), T1w(1), T2star(1)"/>
  </r>
  <r>
    <s v="OAS30559_MR_d0431"/>
    <s v="OASIS3"/>
    <m/>
    <x v="499"/>
    <s v="M"/>
    <n v="69"/>
    <m/>
    <s v="3.0T"/>
    <s v="asl(2), bold(2), dwi(2), FLAIR(1), GRE(2), minIP(1), swi(1), T1w(2), T2star(1), T2w(2)"/>
  </r>
  <r>
    <s v="OAS30559_MR_d1236"/>
    <s v="OASIS3"/>
    <m/>
    <x v="499"/>
    <s v="M"/>
    <n v="71"/>
    <m/>
    <s v="3.0T"/>
    <s v="asl(2), bold(2), dwi(2), fieldmap(3), FLAIR(1), GRE(2), minIP(1), swi(1), T1w(1), T2star(1), T2w(2)"/>
  </r>
  <r>
    <s v="OAS30559_MR_d2422"/>
    <s v="OASIS3"/>
    <m/>
    <x v="499"/>
    <s v="M"/>
    <n v="74"/>
    <m/>
    <s v="3.0T"/>
    <s v="angio(1), asl(2), bold(2), dwi(2), fieldmap(3), FLAIR(1), GRE(2), minIP(1), swi(1), T1w(1), T2star(1), T2w(2)"/>
  </r>
  <r>
    <s v="OAS30560_MR_d0117"/>
    <s v="OASIS3"/>
    <m/>
    <x v="500"/>
    <s v="M"/>
    <n v="67"/>
    <m/>
    <s v="3.0T"/>
    <s v="bold(2), dwi(1), minIP(1), swi(1), T1w(2), T2star(1), T2w(2)"/>
  </r>
  <r>
    <s v="OAS30560_MR_d1203"/>
    <s v="OASIS3"/>
    <m/>
    <x v="500"/>
    <s v="M"/>
    <n v="70"/>
    <m/>
    <s v="3.0T"/>
    <s v="bold(2), fieldmap(3), GRE(2), minIP(1), swi(1), T1w(2), T2star(1), T2w(2)"/>
  </r>
  <r>
    <s v="OAS30561_MR_d0106"/>
    <s v="OASIS3"/>
    <m/>
    <x v="501"/>
    <s v="F"/>
    <n v="70"/>
    <m/>
    <s v="3.0T"/>
    <s v="angio(1), asl(1), bold(2), dwi(2), fieldmap(3), FLAIR(1), T1w(1), T2star(1), T2w(1)"/>
  </r>
  <r>
    <s v="OAS30562_MR_d0030"/>
    <s v="OASIS3"/>
    <m/>
    <x v="502"/>
    <s v="F"/>
    <n v="61"/>
    <m/>
    <s v="3.0T"/>
    <s v="bold(3), minIP(1), swi(1), T1w(2), T2star(1), T2w(2)"/>
  </r>
  <r>
    <s v="OAS30562_MR_d0494"/>
    <s v="OASIS3"/>
    <m/>
    <x v="502"/>
    <s v="F"/>
    <n v="62"/>
    <m/>
    <s v="3.0T"/>
    <s v="bold(3), dwi(1), minIP(1), swi(1), T1w(2), T2star(1), T2w(2)"/>
  </r>
  <r>
    <s v="OAS30562_MR_d2363"/>
    <s v="OASIS3"/>
    <m/>
    <x v="502"/>
    <s v="F"/>
    <n v="67"/>
    <m/>
    <s v="3.0T"/>
    <s v="angio(5), asl(2), bold(2), dwi(2), fieldmap(3), GRE(2), minIP(1), swi(1), T1w(1), T2star(1), T2w(2)"/>
  </r>
  <r>
    <s v="OAS30562_MR_d3383"/>
    <s v="OASIS3"/>
    <m/>
    <x v="502"/>
    <s v="F"/>
    <n v="70"/>
    <m/>
    <s v="3.0T"/>
    <s v="angio(1), asl(1), bold(2), fieldmap(3), FLAIR(1), T1w(1), T2star(1), T2w(1)"/>
  </r>
  <r>
    <s v="OAS30564_MR_d1664"/>
    <s v="OASIS3"/>
    <m/>
    <x v="503"/>
    <s v="F"/>
    <n v="86"/>
    <m/>
    <s v="3.0T"/>
    <s v="bold(2), dwi(6), minIP(1), swi(1), T1w(2), T2star(1), T2w(2)"/>
  </r>
  <r>
    <s v="OAS30564_MR_d2808"/>
    <s v="OASIS3"/>
    <m/>
    <x v="503"/>
    <s v="F"/>
    <n v="89"/>
    <m/>
    <s v="3.0T"/>
    <s v="bold(2), dwi(2), fieldmap(3), GRE(2), minIP(1), swi(1), T1w(1), T2star(1), T2w(2)"/>
  </r>
  <r>
    <s v="OAS30566_MR_d0067"/>
    <s v="OASIS3"/>
    <m/>
    <x v="504"/>
    <s v="M"/>
    <n v="71"/>
    <m/>
    <s v="3.0T"/>
    <s v="bold(2), GRE(2), minIP(1), swi(1), T1w(1), T2star(1), T2w(2)"/>
  </r>
  <r>
    <s v="OAS30567_MR_d0040"/>
    <s v="OASIS3"/>
    <m/>
    <x v="505"/>
    <s v="F"/>
    <n v="74"/>
    <m/>
    <s v="3.0T"/>
    <s v="FLAIR(1), T1w(1), T2star(1)"/>
  </r>
  <r>
    <s v="OAS30568_MR_d0073"/>
    <s v="OASIS3"/>
    <m/>
    <x v="506"/>
    <s v="F"/>
    <n v="55"/>
    <m/>
    <s v="3.0T"/>
    <s v="asl(2), bold(2), FLAIR(1), minIP(1), swi(1), T1w(2), T2star(1), T2w(2)"/>
  </r>
  <r>
    <s v="OAS30568_MR_d1281"/>
    <s v="OASIS3"/>
    <m/>
    <x v="506"/>
    <s v="F"/>
    <n v="58"/>
    <m/>
    <s v="3.0T"/>
    <s v="asl(2), bold(2), dwi(2), fieldmap(3), GRE(2), minIP(1), swi(1), T1w(1), T2star(1), T2w(2)"/>
  </r>
  <r>
    <s v="OAS30568_MR_d1284"/>
    <s v="OASIS3"/>
    <m/>
    <x v="506"/>
    <s v="F"/>
    <n v="58"/>
    <m/>
    <s v="3.0T"/>
    <s v="angio(1), asl(1), dwi(2), fieldmap(3), FLAIR(1), T1w(1), T2star(1), T2w(1)"/>
  </r>
  <r>
    <s v="OAS30568_MR_d2326"/>
    <s v="OASIS3"/>
    <m/>
    <x v="506"/>
    <s v="F"/>
    <n v="61"/>
    <m/>
    <s v="3.0T"/>
    <s v="angio(1), asl(1), bold(2), dwi(2), fieldmap(3), FLAIR(1), T1w(1), T2star(1), T2w(1)"/>
  </r>
  <r>
    <s v="OAS30569_MR_d4070"/>
    <s v="OASIS3"/>
    <m/>
    <x v="507"/>
    <s v="F"/>
    <n v="80"/>
    <m/>
    <s v="3.0T"/>
    <s v="bold(2), dwi(1), minIP(1), swi(1), T1w(2), T2star(1), T2w(2)"/>
  </r>
  <r>
    <s v="OAS30570_MR_d0099"/>
    <s v="OASIS3"/>
    <m/>
    <x v="508"/>
    <s v="M"/>
    <n v="66"/>
    <m/>
    <s v="3.0T"/>
    <s v="bold(2), dwi(1), minIP(1), swi(1), T1w(2), T2star(1), T2w(2)"/>
  </r>
  <r>
    <s v="OAS30571_MR_d0120"/>
    <s v="OASIS3"/>
    <m/>
    <x v="509"/>
    <s v="F"/>
    <n v="54"/>
    <m/>
    <s v="3.0T"/>
    <s v="bold(3), dwi(1), minIP(1), swi(1), T1w(2), T2star(1), T2w(2)"/>
  </r>
  <r>
    <s v="OAS30571_MR_d2331"/>
    <s v="OASIS3"/>
    <m/>
    <x v="509"/>
    <s v="F"/>
    <n v="60"/>
    <m/>
    <s v="3.0T"/>
    <s v="angio(1), asl(2), bold(2), dwi(2), fieldmap(3), GRE(2), minIP(1), swi(1), T1w(1), T2star(1), T2w(2)"/>
  </r>
  <r>
    <s v="OAS30572_MR_d0058"/>
    <s v="OASIS3"/>
    <m/>
    <x v="510"/>
    <s v="M"/>
    <n v="62"/>
    <m/>
    <s v="3.0T"/>
    <s v="asl(2), bold(2), dwi(2), fieldmap(3), GRE(2), minIP(1), swi(1), T1w(1), T2star(1), T2w(2)"/>
  </r>
  <r>
    <s v="OAS30572_MR_d0064"/>
    <s v="OASIS3"/>
    <m/>
    <x v="510"/>
    <s v="M"/>
    <n v="62"/>
    <m/>
    <s v="3.0T"/>
    <s v="angio(1), asl(1), dwi(2), fieldmap(3), FLAIR(1), T1w(1), T2star(1), T2w(1)"/>
  </r>
  <r>
    <s v="OAS30572_MR_d1156"/>
    <s v="OASIS3"/>
    <m/>
    <x v="510"/>
    <s v="M"/>
    <n v="65"/>
    <m/>
    <s v="3.0T"/>
    <s v="angio(1), asl(1), bold(2), dwi(2), fieldmap(3), FLAIR(1), T1w(1), T2star(1), T2w(1)"/>
  </r>
  <r>
    <s v="OAS30573_MR_d0515"/>
    <s v="OASIS3"/>
    <m/>
    <x v="511"/>
    <s v="F"/>
    <n v="70"/>
    <m/>
    <s v="3.0T"/>
    <s v="angio(1), asl(1), bold(2), dwi(2), fieldmap(3), FLAIR(1), T1w(1), T2star(1), T2w(1)"/>
  </r>
  <r>
    <s v="OAS30574_MR_d0918"/>
    <s v="OASIS3"/>
    <m/>
    <x v="512"/>
    <s v="F"/>
    <n v="74"/>
    <m/>
    <s v="3.0T"/>
    <s v="angio(1), bold(2), dwi(2), fieldmap(3), GRE(2), minIP(1), swi(1), T1w(1), T2star(1), T2w(2)"/>
  </r>
  <r>
    <s v="OAS30574_MR_d1917"/>
    <s v="OASIS3"/>
    <m/>
    <x v="512"/>
    <s v="F"/>
    <n v="77"/>
    <m/>
    <s v="3.0T"/>
    <s v="angio(1), asl(1), bold(2), dwi(2), fieldmap(3), FLAIR(1), T1w(1), T2star(1), T2w(1)"/>
  </r>
  <r>
    <s v="OAS30575_MR_d0115"/>
    <s v="OASIS3"/>
    <m/>
    <x v="513"/>
    <s v="M"/>
    <n v="65"/>
    <m/>
    <s v="3.0T"/>
    <s v="bold(2), dwi(1), minIP(1), swi(1), T1w(2), T2star(1), T2w(2)"/>
  </r>
  <r>
    <s v="OAS30576_MR_d0084"/>
    <s v="OASIS3"/>
    <m/>
    <x v="514"/>
    <s v="F"/>
    <n v="75"/>
    <m/>
    <s v="3.0T"/>
    <s v="bold(2), dwi(1), minIP(1), swi(1), T1w(2), T2star(1), T2w(2)"/>
  </r>
  <r>
    <s v="OAS30577_MR_d0067"/>
    <s v="OASIS3"/>
    <m/>
    <x v="515"/>
    <s v="M"/>
    <n v="80"/>
    <m/>
    <s v="3.0T"/>
    <s v="FLAIR(1), T1w(1), T2star(1)"/>
  </r>
  <r>
    <s v="OAS30578_MR_d0130"/>
    <s v="OASIS3"/>
    <m/>
    <x v="516"/>
    <s v="F"/>
    <n v="80"/>
    <m/>
    <s v="3.0T"/>
    <s v="bold(2), dwi(2), fieldmap(3), GRE(2), minIP(1), swi(1), T1w(1), T2star(1), T2w(2)"/>
  </r>
  <r>
    <s v="OAS30579_MR_d1232"/>
    <s v="OASIS3"/>
    <m/>
    <x v="517"/>
    <s v="F"/>
    <n v="60"/>
    <m/>
    <s v="3.0T"/>
    <s v="asl(2), bold(2), dwi(2), fieldmap(3), FLAIR(1), GRE(2), minIP(1), swi(1), T1w(1), T2star(1), T2w(2)"/>
  </r>
  <r>
    <s v="OAS30579_MR_d2400"/>
    <s v="OASIS3"/>
    <m/>
    <x v="517"/>
    <s v="F"/>
    <n v="63"/>
    <m/>
    <s v="3.0T"/>
    <s v="angio(1), asl(1), bold(2), dwi(2), fieldmap(3), FLAIR(1), T1w(1), T2star(1), T2w(1)"/>
  </r>
  <r>
    <s v="OAS30580_MR_d0032"/>
    <s v="OASIS3"/>
    <m/>
    <x v="518"/>
    <s v="M"/>
    <n v="67"/>
    <m/>
    <s v="3.0T"/>
    <s v="bold(2), dwi(1), T1w(2), T2w(2)"/>
  </r>
  <r>
    <s v="OAS30580_MR_d1531"/>
    <s v="OASIS3"/>
    <m/>
    <x v="518"/>
    <s v="M"/>
    <n v="71"/>
    <m/>
    <s v="3.0T"/>
    <s v="angio(1), asl(1), bold(2), dwi(2), fieldmap(3), FLAIR(1), T1w(1), T2star(1), T2w(1)"/>
  </r>
  <r>
    <s v="OAS30581_MR_d1374"/>
    <s v="OASIS3"/>
    <m/>
    <x v="519"/>
    <s v="F"/>
    <n v="53"/>
    <m/>
    <s v="3.0T"/>
    <s v="bold(3), dwi(1), minIP(1), swi(1), T1w(2), T2star(1), T2w(2)"/>
  </r>
  <r>
    <s v="OAS30581_MR_d3917"/>
    <s v="OASIS3"/>
    <m/>
    <x v="519"/>
    <s v="F"/>
    <n v="60"/>
    <m/>
    <s v="3.0T"/>
    <s v="FLAIR(1), GRE(2), minIP(1), swi(1), T1w(1), T2star(1), T2w(1)"/>
  </r>
  <r>
    <s v="OAS30582_MR_d0153"/>
    <s v="OASIS3"/>
    <m/>
    <x v="520"/>
    <s v="F"/>
    <n v="68"/>
    <m/>
    <s v="3.0T"/>
    <s v="bold(2), T1w(2), T2w(2)"/>
  </r>
  <r>
    <s v="OAS30583_MR_d0085"/>
    <s v="OASIS3"/>
    <m/>
    <x v="521"/>
    <s v="M"/>
    <n v="70"/>
    <m/>
    <s v="3.0T"/>
    <s v="bold(2), dwi(2), fieldmap(3), GRE(2), minIP(1), swi(1), T1w(2), T2star(1), T2w(2)"/>
  </r>
  <r>
    <s v="OAS30584_MR_d0096"/>
    <s v="OASIS3"/>
    <m/>
    <x v="522"/>
    <s v="M"/>
    <n v="74"/>
    <m/>
    <s v="3.0T"/>
    <s v="angio(1), asl(1), bold(2), dwi(2), fieldmap(3), FLAIR(1), T1w(1), T2star(1), T2w(1)"/>
  </r>
  <r>
    <s v="OAS30585_MR_d0065"/>
    <s v="OASIS3"/>
    <m/>
    <x v="523"/>
    <s v="M"/>
    <n v="80"/>
    <m/>
    <s v="3.0T"/>
    <s v="FLAIR(1), T1w(1), T2star(1)"/>
  </r>
  <r>
    <s v="OAS30586_MR_d0070"/>
    <s v="OASIS3"/>
    <m/>
    <x v="524"/>
    <s v="M"/>
    <n v="86"/>
    <m/>
    <s v="3.0T"/>
    <s v="bold(2), dwi(2), fieldmap(3), GRE(2), minIP(1), swi(1), T1w(1), T2star(1), T2w(2)"/>
  </r>
  <r>
    <s v="OAS30586_MR_d0749"/>
    <s v="OASIS3"/>
    <m/>
    <x v="524"/>
    <s v="M"/>
    <n v="88"/>
    <m/>
    <s v="3.0T"/>
    <s v="angio(1), bold(2), dwi(2), fieldmap(3), FLAIR(1), T1w(1), T2star(1), T2w(1)"/>
  </r>
  <r>
    <s v="OAS30586_MR_d1149"/>
    <s v="OASIS3"/>
    <m/>
    <x v="524"/>
    <s v="M"/>
    <n v="89"/>
    <m/>
    <s v="3.0T"/>
    <s v="angio(1), asl(1), bold(2), dwi(2), fieldmap(3), FLAIR(1), T1w(1), T2star(1), T2w(1)"/>
  </r>
  <r>
    <s v="OAS30587_MR_d4511"/>
    <s v="OASIS3"/>
    <m/>
    <x v="525"/>
    <s v="F"/>
    <n v="76"/>
    <m/>
    <s v="3.0T"/>
    <s v="angio(1), asl(1), bold(2), dwi(2), fieldmap(3), FLAIR(1), T1w(1), T2star(1), T2w(1)"/>
  </r>
  <r>
    <s v="OAS30588_MR_d1637"/>
    <s v="OASIS3"/>
    <m/>
    <x v="526"/>
    <s v="F"/>
    <n v="51"/>
    <m/>
    <s v="3.0T"/>
    <s v="bold(2), dwi(1), minIP(1), swi(1), T1w(2), T2star(1), T2w(2)"/>
  </r>
  <r>
    <s v="OAS30588_MR_d3591"/>
    <s v="OASIS3"/>
    <m/>
    <x v="526"/>
    <s v="F"/>
    <n v="56"/>
    <m/>
    <s v="3.0T"/>
    <s v="angio(1), FLAIR(1), T1w(1), T2star(1)"/>
  </r>
  <r>
    <s v="OAS30589_MR_d0096"/>
    <s v="OASIS3"/>
    <m/>
    <x v="527"/>
    <s v="F"/>
    <n v="74"/>
    <m/>
    <s v="3.0T"/>
    <s v="bold(3), minIP(1), swi(1), T1w(2), T2star(1), T2w(2)"/>
  </r>
  <r>
    <s v="OAS30589_MR_d1525"/>
    <s v="OASIS3"/>
    <m/>
    <x v="527"/>
    <s v="F"/>
    <n v="78"/>
    <m/>
    <s v="3.0T"/>
    <s v="asl(2), bold(2), dwi(2), fieldmap(3), FLAIR(1), GRE(2), minIP(1), swi(1), T1w(1), T2star(1), T2w(2)"/>
  </r>
  <r>
    <s v="OAS30589_MR_d2311"/>
    <s v="OASIS3"/>
    <m/>
    <x v="527"/>
    <s v="F"/>
    <n v="80"/>
    <m/>
    <s v="3.0T"/>
    <s v="asl(2), bold(2), dwi(2), fieldmap(3), GRE(2), minIP(1), swi(1), T1w(1), T2star(1), T2w(2)"/>
  </r>
  <r>
    <s v="OAS30589_MR_d3191"/>
    <s v="OASIS3"/>
    <m/>
    <x v="527"/>
    <s v="F"/>
    <n v="83"/>
    <m/>
    <s v="3.0T"/>
    <s v="angio(1), asl(1), bold(2), fieldmap(3), FLAIR(1), T1w(1), T2star(1), T2w(1)"/>
  </r>
  <r>
    <s v="OAS30590_MR_d0085"/>
    <s v="OASIS3"/>
    <m/>
    <x v="528"/>
    <s v="M"/>
    <n v="58"/>
    <m/>
    <s v="3.0T"/>
    <s v="angio(1), asl(1), dwi(2), fieldmap(3), FLAIR(1), T1w(1), T2star(1), T2w(1)"/>
  </r>
  <r>
    <s v="OAS30590_MR_d0095"/>
    <s v="OASIS3"/>
    <m/>
    <x v="528"/>
    <s v="M"/>
    <n v="58"/>
    <m/>
    <s v="3.0T"/>
    <s v="asl(2), bold(2), dwi(2), fieldmap(3), GRE(2), minIP(1), swi(1), T1w(1), T2star(1), T2w(2)"/>
  </r>
  <r>
    <s v="OAS30591_MR_d0403"/>
    <s v="OASIS3"/>
    <m/>
    <x v="529"/>
    <s v="F"/>
    <n v="75"/>
    <m/>
    <s v="3.0T"/>
    <s v="bold(2), dwi(1), minIP(1), swi(1), T1w(2), T2star(1), T2w(2)"/>
  </r>
  <r>
    <s v="OAS30591_MR_d0914"/>
    <s v="OASIS3"/>
    <m/>
    <x v="529"/>
    <s v="F"/>
    <n v="77"/>
    <m/>
    <s v="3.0T"/>
    <s v="bold(2), dwi(1), minIP(1), swi(1), T1w(2), T2star(1), T2w(2)"/>
  </r>
  <r>
    <s v="OAS30592_MR_d0087"/>
    <s v="OASIS3"/>
    <m/>
    <x v="530"/>
    <s v="M"/>
    <n v="80"/>
    <m/>
    <s v="3.0T"/>
    <s v="angio(1), asl(1), bold(2), dwi(2), fieldmap(3), FLAIR(1), T1w(2), T2star(1), T2w(1)"/>
  </r>
  <r>
    <s v="OAS30593_MR_d4025"/>
    <s v="OASIS3"/>
    <m/>
    <x v="531"/>
    <s v="M"/>
    <n v="76"/>
    <m/>
    <s v="3.0T"/>
    <s v="bold(2), dwi(2), fieldmap(3), GRE(2), minIP(1), swi(1), T1w(1), T2star(1), T2w(2)"/>
  </r>
  <r>
    <s v="OAS30594_MR_d0066"/>
    <s v="OASIS3"/>
    <m/>
    <x v="532"/>
    <s v="F"/>
    <n v="62"/>
    <m/>
    <s v="3.0T"/>
    <s v="angio(1), asl(1), bold(2), dwi(2), fieldmap(3), FLAIR(1), T1w(1), T2star(1), T2w(1)"/>
  </r>
  <r>
    <s v="OAS30595_MR_d0084"/>
    <s v="OASIS3"/>
    <m/>
    <x v="533"/>
    <s v="F"/>
    <n v="67"/>
    <m/>
    <s v="3.0T"/>
    <s v="bold(2), minIP(1), swi(1), T1w(2), T2star(1), T2w(2)"/>
  </r>
  <r>
    <s v="OAS30595_MR_d0848"/>
    <s v="OASIS3"/>
    <m/>
    <x v="533"/>
    <s v="F"/>
    <n v="69"/>
    <m/>
    <s v="3.0T"/>
    <s v="bold(2), dwi(1), minIP(1), swi(1), T1w(2), T2star(1), T2w(2)"/>
  </r>
  <r>
    <s v="OAS30596_MR_d1759"/>
    <s v="OASIS3"/>
    <m/>
    <x v="534"/>
    <s v="F"/>
    <n v="77"/>
    <m/>
    <s v="3.0T"/>
    <s v="bold(2), dwi(1), minIP(1), swi(1), T1w(2), T2star(1), T2w(2)"/>
  </r>
  <r>
    <s v="OAS30596_MR_d2477"/>
    <s v="OASIS3"/>
    <m/>
    <x v="534"/>
    <s v="F"/>
    <n v="79"/>
    <m/>
    <s v="3.0T"/>
    <s v="asl(2), bold(2), dwi(2), fieldmap(3), FLAIR(1), GRE(2), minIP(1), swi(1), T1w(1), T2star(1), T2w(2)"/>
  </r>
  <r>
    <s v="OAS30597_MR_d0234"/>
    <s v="OASIS3"/>
    <m/>
    <x v="535"/>
    <s v="M"/>
    <n v="73"/>
    <m/>
    <s v="3.0T"/>
    <s v="bold(2), T1w(2), T2w(2)"/>
  </r>
  <r>
    <s v="OAS30597_MR_d1871"/>
    <s v="OASIS3"/>
    <m/>
    <x v="535"/>
    <s v="M"/>
    <n v="77"/>
    <m/>
    <s v="3.0T"/>
    <s v="bold(2), dwi(2), fieldmap(3), GRE(2), minIP(1), swi(1), T1w(1), T2star(1), T2w(2)"/>
  </r>
  <r>
    <s v="OAS30597_MR_d3137"/>
    <s v="OASIS3"/>
    <m/>
    <x v="535"/>
    <s v="M"/>
    <n v="81"/>
    <m/>
    <s v="3.0T"/>
    <s v="angio(1), asl(1), bold(2), dwi(2), fieldmap(3), FLAIR(1), T1w(1), T2star(1), T2w(1)"/>
  </r>
  <r>
    <s v="OAS30598_MR_d0069"/>
    <s v="OASIS3"/>
    <m/>
    <x v="536"/>
    <s v="M"/>
    <n v="79"/>
    <m/>
    <s v="3.0T"/>
    <s v="bold(2), dwi(1), minIP(1), swi(1), T1w(2), T2star(1), T2w(2)"/>
  </r>
  <r>
    <s v="OAS30599_MR_d0121"/>
    <s v="OASIS3"/>
    <m/>
    <x v="537"/>
    <s v="F"/>
    <n v="75"/>
    <m/>
    <s v="3.0T"/>
    <s v="FLAIR(1), T1w(1), T2star(2)"/>
  </r>
  <r>
    <s v="OAS30600_MR_d1176"/>
    <s v="OASIS3"/>
    <m/>
    <x v="538"/>
    <s v="F"/>
    <n v="56"/>
    <m/>
    <s v="3.0T"/>
    <s v="bold(3), dwi(1), minIP(1), swi(1), T1w(2), T2star(1), T2w(2)"/>
  </r>
  <r>
    <s v="OAS30600_MR_d3618"/>
    <s v="OASIS3"/>
    <m/>
    <x v="538"/>
    <s v="F"/>
    <n v="63"/>
    <m/>
    <s v="3.0T"/>
    <s v="angio(1), asl(2), bold(2), dwi(2), fieldmap(3), GRE(2), minIP(1), swi(1), T1w(1), T2star(1), T2w(2)"/>
  </r>
  <r>
    <s v="OAS30601_MR_d0111"/>
    <s v="OASIS3"/>
    <m/>
    <x v="539"/>
    <s v="M"/>
    <n v="67"/>
    <m/>
    <s v="3.0T"/>
    <s v="bold(2), GRE(2), minIP(1), swi(1), T1w(1), T2star(1), T2w(2)"/>
  </r>
  <r>
    <s v="OAS30601_MR_d1146"/>
    <s v="OASIS3"/>
    <m/>
    <x v="539"/>
    <s v="M"/>
    <n v="70"/>
    <m/>
    <s v="3.0T"/>
    <s v="angio(1), asl(1), dwi(2), fieldmap(3), FLAIR(1), T1w(1), T2star(1), T2w(1)"/>
  </r>
  <r>
    <s v="OAS30601_MR_d2372"/>
    <s v="OASIS3"/>
    <m/>
    <x v="539"/>
    <s v="M"/>
    <n v="74"/>
    <m/>
    <s v="3.0T"/>
    <s v="angio(1), asl(1), bold(2), fieldmap(3), FLAIR(1), T1w(1), T2star(1), T2w(1)"/>
  </r>
  <r>
    <s v="OAS30602_MR_d2442"/>
    <s v="OASIS3"/>
    <m/>
    <x v="540"/>
    <s v="F"/>
    <n v="71"/>
    <m/>
    <s v="3.0T"/>
    <s v="bold(2), dwi(1), minIP(1), swi(1), T1w(2), T2star(1), T2w(2)"/>
  </r>
  <r>
    <s v="OAS30603_MR_d0811"/>
    <s v="OASIS3"/>
    <m/>
    <x v="541"/>
    <s v="M"/>
    <n v="72"/>
    <m/>
    <s v="3.0T"/>
    <s v="bold(2), dwi(2), GRE(2), minIP(1), swi(1), T1w(1), T2star(1), T2w(2)"/>
  </r>
  <r>
    <s v="OAS30603_MR_d2253"/>
    <s v="OASIS3"/>
    <m/>
    <x v="541"/>
    <s v="M"/>
    <n v="76"/>
    <m/>
    <s v="3.0T"/>
    <s v="angio(2), asl(1), bold(2), dwi(2), fieldmap(3), FLAIR(1), T1w(1), T2star(1), T2w(1)"/>
  </r>
  <r>
    <s v="OAS30605_MR_d0063"/>
    <s v="OASIS3"/>
    <m/>
    <x v="542"/>
    <s v="M"/>
    <n v="76"/>
    <m/>
    <s v="3.0T"/>
    <s v="bold(2), dwi(1), minIP(1), swi(1), T1w(2), T2star(1), T2w(2)"/>
  </r>
  <r>
    <s v="OAS30605_MR_d0941"/>
    <s v="OASIS3"/>
    <m/>
    <x v="542"/>
    <s v="M"/>
    <n v="78"/>
    <m/>
    <s v="3.0T"/>
    <s v="bold(2), dwi(2), GRE(2), minIP(1), swi(1), T1w(1), T2star(1), T2w(2)"/>
  </r>
  <r>
    <s v="OAS30606_MR_d0360"/>
    <s v="OASIS3"/>
    <m/>
    <x v="543"/>
    <s v="F"/>
    <n v="70"/>
    <m/>
    <s v="3.0T"/>
    <s v="bold(2), dwi(1), minIP(1), swi(1), T1w(2), T2star(1), T2w(2)"/>
  </r>
  <r>
    <s v="OAS30607_MR_d0117"/>
    <s v="OASIS3"/>
    <m/>
    <x v="544"/>
    <s v="F"/>
    <n v="86"/>
    <m/>
    <s v="3.0T"/>
    <s v="FLAIR(1), T1w(1), T2star(1)"/>
  </r>
  <r>
    <s v="OAS30608_MR_d0722"/>
    <s v="OASIS3"/>
    <m/>
    <x v="545"/>
    <s v="M"/>
    <n v="57"/>
    <m/>
    <s v="3.0T"/>
    <s v="bold(2), minIP(1), swi(1), T1w(2), T2star(1), T2w(2)"/>
  </r>
  <r>
    <s v="OAS30608_MR_d1272"/>
    <s v="OASIS3"/>
    <m/>
    <x v="545"/>
    <s v="M"/>
    <n v="59"/>
    <m/>
    <s v="3.0T"/>
    <s v="bold(3), dwi(1), minIP(1), swi(1), T1w(2), T2star(1), T2w(2)"/>
  </r>
  <r>
    <s v="OAS30608_MR_d2527"/>
    <s v="OASIS3"/>
    <m/>
    <x v="545"/>
    <s v="M"/>
    <n v="62"/>
    <m/>
    <s v="3.0T"/>
    <s v="angio(1), bold(3), dwi(2), fieldmap(3), GRE(2), minIP(1), swi(1), T1w(1), T2star(1), T2w(2)"/>
  </r>
  <r>
    <s v="OAS30608_MR_d3984"/>
    <s v="OASIS3"/>
    <m/>
    <x v="545"/>
    <s v="M"/>
    <n v="66"/>
    <m/>
    <s v="3.0T"/>
    <s v="FLAIR(2), T1w(1), T2star(2)"/>
  </r>
  <r>
    <s v="OAS30610_MR_d0079"/>
    <s v="OASIS3"/>
    <m/>
    <x v="546"/>
    <s v="F"/>
    <n v="75"/>
    <m/>
    <s v="3.0T"/>
    <s v="bold(2), dwi(1), minIP(1), swi(1), T1w(2), T2star(1), T2w(2)"/>
  </r>
  <r>
    <s v="OAS30612_MR_d0039"/>
    <s v="OASIS3"/>
    <m/>
    <x v="547"/>
    <s v="F"/>
    <n v="64"/>
    <m/>
    <s v="3.0T"/>
    <s v="asl(2), bold(2), dwi(2), fieldmap(3), FLAIR(1), GRE(2), minIP(1), swi(1), T1w(1), T2star(1), T2w(2)"/>
  </r>
  <r>
    <s v="OAS30612_MR_d1201"/>
    <s v="OASIS3"/>
    <m/>
    <x v="547"/>
    <s v="F"/>
    <n v="67"/>
    <m/>
    <s v="3.0T"/>
    <s v="asl(2), bold(2), dwi(2), fieldmap(3), FLAIR(1), GRE(2), minIP(1), swi(1), T1w(1), T2star(1), T2w(2)"/>
  </r>
  <r>
    <s v="OAS30613_MR_d0042"/>
    <s v="OASIS3"/>
    <m/>
    <x v="548"/>
    <s v="M"/>
    <n v="83"/>
    <m/>
    <s v="3.0T"/>
    <s v="T1w(2), T2w(1)"/>
  </r>
  <r>
    <s v="OAS30614_MR_d2872"/>
    <s v="OASIS3"/>
    <m/>
    <x v="549"/>
    <s v="F"/>
    <n v="81"/>
    <m/>
    <s v="3.0T"/>
    <s v="bold(2), dwi(1), minIP(1), swi(1), T1w(2), T2star(1), T2w(2)"/>
  </r>
  <r>
    <s v="OAS30614_MR_d4088"/>
    <s v="OASIS3"/>
    <m/>
    <x v="549"/>
    <s v="F"/>
    <n v="84"/>
    <m/>
    <s v="3.0T"/>
    <s v="bold(2), dwi(2), fieldmap(3), GRE(2), minIP(1), swi(1), T1w(1), T2star(1), T2w(2)"/>
  </r>
  <r>
    <s v="OAS30615_MR_d0265"/>
    <s v="OASIS3"/>
    <m/>
    <x v="550"/>
    <s v="M"/>
    <n v="68"/>
    <m/>
    <s v="3.0T"/>
    <s v="bold(3), T1w(2), T2w(2)"/>
  </r>
  <r>
    <s v="OAS30615_MR_d0925"/>
    <s v="OASIS3"/>
    <m/>
    <x v="550"/>
    <s v="M"/>
    <n v="70"/>
    <m/>
    <s v="3.0T"/>
    <s v="bold(3), dwi(1), minIP(1), swi(1), T1w(2), T2star(1), T2w(2)"/>
  </r>
  <r>
    <s v="OAS30615_MR_d2022"/>
    <s v="OASIS3"/>
    <m/>
    <x v="550"/>
    <s v="M"/>
    <n v="73"/>
    <m/>
    <s v="3.0T"/>
    <s v="asl(2), bold(3), dwi(2), fieldmap(3), FLAIR(1), GRE(2), minIP(1), swi(1), T1w(1), T2star(1), T2w(2)"/>
  </r>
  <r>
    <s v="OAS30616_MR_d0199"/>
    <s v="OASIS3"/>
    <m/>
    <x v="551"/>
    <s v="F"/>
    <n v="76"/>
    <m/>
    <s v="3.0T"/>
    <s v="bold(2), dwi(2), fieldmap(3), GRE(2), minIP(1), swi(1), T1w(1), T2star(1), T2w(2)"/>
  </r>
  <r>
    <s v="OAS30617_MR_d0073"/>
    <s v="OASIS3"/>
    <m/>
    <x v="552"/>
    <s v="F"/>
    <n v="75"/>
    <m/>
    <s v="3.0T"/>
    <s v="bold(2), dwi(2), fieldmap(3), GRE(2), minIP(1), swi(1), T1w(1), T2star(1), T2w(2)"/>
  </r>
  <r>
    <s v="OAS30619_MR_d2640"/>
    <s v="OASIS3"/>
    <m/>
    <x v="553"/>
    <s v="F"/>
    <n v="88"/>
    <m/>
    <s v="3.0T"/>
    <s v="bold(2), dwi(1), minIP(1), swi(1), T1w(2), T2star(1), T2w(2)"/>
  </r>
  <r>
    <s v="OAS30620_MR_d1176"/>
    <s v="OASIS3"/>
    <m/>
    <x v="554"/>
    <s v="F"/>
    <n v="63"/>
    <m/>
    <s v="3.0T"/>
    <s v="asl(2), bold(2), dwi(2), fieldmap(3), GRE(2), minIP(1), swi(1), T1w(1), T2star(1), T2w(2)"/>
  </r>
  <r>
    <s v="OAS30620_MR_d2211"/>
    <s v="OASIS3"/>
    <m/>
    <x v="554"/>
    <s v="F"/>
    <n v="66"/>
    <m/>
    <s v="3.0T"/>
    <s v="angio(1), asl(1), bold(2), dwi(2), fieldmap(3), FLAIR(1), T1w(1), T2star(1), T2w(1)"/>
  </r>
  <r>
    <s v="OAS30621_MR_d0452"/>
    <s v="OASIS3"/>
    <m/>
    <x v="555"/>
    <s v="M"/>
    <n v="58"/>
    <m/>
    <s v="3.0T"/>
    <s v="bold(3), T1w(2), T2w(2)"/>
  </r>
  <r>
    <s v="OAS30622_MR_d0179"/>
    <s v="OASIS3"/>
    <m/>
    <x v="556"/>
    <s v="M"/>
    <n v="75"/>
    <m/>
    <s v="3.0T"/>
    <s v="bold(2), dwi(2), GRE(2), minIP(1), swi(1), T1w(1), T2star(1), T2w(2)"/>
  </r>
  <r>
    <s v="OAS30622_MR_d0802"/>
    <s v="OASIS3"/>
    <m/>
    <x v="556"/>
    <s v="M"/>
    <n v="77"/>
    <m/>
    <s v="3.0T"/>
    <s v="angio(5), bold(2), dwi(2), fieldmap(3), GRE(2), minIP(1), swi(1), T1w(1), T2star(1), T2w(2)"/>
  </r>
  <r>
    <s v="OAS30623_MR_d0054"/>
    <s v="OASIS3"/>
    <m/>
    <x v="557"/>
    <s v="F"/>
    <n v="72"/>
    <m/>
    <s v="3.0T"/>
    <s v="bold(2), dwi(1), minIP(1), swi(1), T1w(2), T2star(1), T2w(2)"/>
  </r>
  <r>
    <s v="OAS30624_MR_d0035"/>
    <s v="OASIS3"/>
    <m/>
    <x v="558"/>
    <s v="F"/>
    <n v="68"/>
    <m/>
    <s v="3.0T"/>
    <s v="bold(3), dwi(1), minIP(1), swi(1), T1w(2), T2star(1), T2w(2)"/>
  </r>
  <r>
    <s v="OAS30624_MR_d1643"/>
    <s v="OASIS3"/>
    <m/>
    <x v="558"/>
    <s v="F"/>
    <n v="73"/>
    <m/>
    <s v="3.0T"/>
    <s v="asl(2), bold(2), dwi(2), fieldmap(3), FLAIR(1), GRE(2), minIP(1), swi(1), T1w(1), T2star(1), T2w(2)"/>
  </r>
  <r>
    <s v="OAS30624_MR_d2896"/>
    <s v="OASIS3"/>
    <m/>
    <x v="558"/>
    <s v="F"/>
    <n v="76"/>
    <m/>
    <s v="3.0T"/>
    <s v="asl(2), bold(2), dwi(2), fieldmap(3), FLAIR(1), GRE(2), minIP(1), swi(1), T1w(1), T2star(1), T2w(2)"/>
  </r>
  <r>
    <s v="OAS30625_MR_d0033"/>
    <s v="OASIS3"/>
    <m/>
    <x v="559"/>
    <s v="M"/>
    <n v="68"/>
    <m/>
    <s v="3.0T"/>
    <s v="asl(2), bold(3), dwi(2), fieldmap(3), FLAIR(1), GRE(2), minIP(1), swi(1), T1w(1), T2star(1), T2w(2)"/>
  </r>
  <r>
    <s v="OAS30625_MR_d1154"/>
    <s v="OASIS3"/>
    <m/>
    <x v="559"/>
    <s v="M"/>
    <n v="71"/>
    <m/>
    <s v="3.0T"/>
    <s v="angio(1), asl(2), bold(2), dwi(2), fieldmap(3), FLAIR(1), GRE(2), minIP(1), swi(1), T1w(1), T2star(1), T2w(2)"/>
  </r>
  <r>
    <s v="OAS30626_MR_d1213"/>
    <s v="OASIS3"/>
    <m/>
    <x v="560"/>
    <s v="F"/>
    <n v="59"/>
    <m/>
    <s v="3.0T"/>
    <s v="bold(3), dwi(1), minIP(1), swi(1), T1w(2), T2star(1), T2w(2)"/>
  </r>
  <r>
    <s v="OAS30628_MR_d0464"/>
    <s v="OASIS3"/>
    <m/>
    <x v="561"/>
    <s v="F"/>
    <n v="80"/>
    <m/>
    <s v="3.0T"/>
    <s v="bold(2), dwi(2), fieldmap(3), GRE(2), minIP(1), swi(1), T1w(1), T2star(1), T2w(2)"/>
  </r>
  <r>
    <s v="OAS30630_MR_d0133"/>
    <s v="OASIS3"/>
    <m/>
    <x v="562"/>
    <s v="M"/>
    <n v="69"/>
    <m/>
    <s v="3.0T"/>
    <s v="bold(2), dwi(2), fieldmap(3), GRE(2), minIP(1), swi(1), T1w(1), T2star(1), T2w(2)"/>
  </r>
  <r>
    <s v="OAS30631_MR_d0000"/>
    <s v="OASIS3"/>
    <m/>
    <x v="563"/>
    <s v="M"/>
    <n v="60"/>
    <m/>
    <s v="3.0T"/>
    <s v="bold(3), dwi(1), minIP(1), swi(1), T1w(2), T2star(1), T2w(2)"/>
  </r>
  <r>
    <s v="OAS30632_MR_d0106"/>
    <s v="OASIS3"/>
    <m/>
    <x v="564"/>
    <s v="M"/>
    <n v="57"/>
    <m/>
    <s v="3.0T"/>
    <s v="bold(2), dwi(2), fieldmap(3), GRE(2), minIP(1), swi(1), T1w(1), T2star(1), T2w(2)"/>
  </r>
  <r>
    <s v="OAS30632_MR_d1800"/>
    <s v="OASIS3"/>
    <m/>
    <x v="564"/>
    <s v="M"/>
    <n v="62"/>
    <m/>
    <s v="3.0T"/>
    <s v="angio(1), asl(1), bold(2), dwi(2), fieldmap(3), FLAIR(1), T1w(1), T2star(1), T2w(1)"/>
  </r>
  <r>
    <s v="OAS30633_MR_d0111"/>
    <s v="OASIS3"/>
    <m/>
    <x v="565"/>
    <s v="F"/>
    <n v="55"/>
    <m/>
    <s v="3.0T"/>
    <s v="bold(3), dwi(1), minIP(1), swi(1), T1w(2), T2star(1), T2w(2)"/>
  </r>
  <r>
    <s v="OAS30633_MR_d2223"/>
    <s v="OASIS3"/>
    <m/>
    <x v="565"/>
    <s v="F"/>
    <n v="60"/>
    <m/>
    <s v="3.0T"/>
    <s v="angio(1), asl(2), bold(2), dwi(2), fieldmap(3), FLAIR(1), GRE(2), minIP(1), swi(1), T1w(1), T2star(1), T2w(2)"/>
  </r>
  <r>
    <s v="OAS30634_MR_d0066"/>
    <s v="OASIS3"/>
    <m/>
    <x v="566"/>
    <s v="F"/>
    <n v="86"/>
    <m/>
    <s v="3.0T"/>
    <s v="bold(2), dwi(2), fieldmap(3), GRE(2), minIP(1), swi(1), T1w(1), T2star(1), T2w(2)"/>
  </r>
  <r>
    <s v="OAS30635_MR_d0022"/>
    <s v="OASIS3"/>
    <m/>
    <x v="567"/>
    <s v="F"/>
    <n v="69"/>
    <m/>
    <s v="3.0T"/>
    <s v="bold(2), dwi(2), fieldmap(3), GRE(2), minIP(1), swi(1), T1w(1), T2star(1), T2w(2)"/>
  </r>
  <r>
    <s v="OAS30635_MR_d0544"/>
    <s v="OASIS3"/>
    <m/>
    <x v="567"/>
    <s v="F"/>
    <n v="70"/>
    <m/>
    <s v="3.0T"/>
    <s v="bold(2), dwi(2), fieldmap(3), GRE(2), minIP(1), swi(1), T1w(1), T2star(1), T2w(2)"/>
  </r>
  <r>
    <s v="OAS30636_MR_d0056"/>
    <s v="OASIS3"/>
    <m/>
    <x v="568"/>
    <s v="F"/>
    <n v="58"/>
    <m/>
    <s v="3.0T"/>
    <s v="angio(1), asl(3), bold(2), dwi(2), fieldmap(3), GRE(2), minIP(1), swi(1), T1w(1), T2star(1), T2w(2)"/>
  </r>
  <r>
    <s v="OAS30637_MR_d0079"/>
    <s v="OASIS3"/>
    <m/>
    <x v="569"/>
    <s v="M"/>
    <n v="73"/>
    <m/>
    <s v="3.0T"/>
    <s v="angio(1), asl(1), bold(2), dwi(2), fieldmap(3), FLAIR(1), T1w(1), T2star(1), T2w(1)"/>
  </r>
  <r>
    <s v="OAS30638_MR_d0071"/>
    <s v="OASIS3"/>
    <m/>
    <x v="570"/>
    <s v="M"/>
    <n v="42"/>
    <m/>
    <s v="3.0T"/>
    <s v="asl(2), bold(2), dwi(2), fieldmap(3), GRE(2), minIP(1), swi(1), T1w(1), T2star(1), T2w(2)"/>
  </r>
  <r>
    <s v="OAS30638_MR_d0072"/>
    <s v="OASIS3"/>
    <m/>
    <x v="570"/>
    <s v="M"/>
    <n v="42"/>
    <m/>
    <s v="3.0T"/>
    <s v="angio(1), asl(1), dwi(2), fieldmap(3), FLAIR(1), T1w(1), T2star(1), T2w(1)"/>
  </r>
  <r>
    <s v="OAS30641_MR_d0585"/>
    <s v="OASIS3"/>
    <m/>
    <x v="571"/>
    <s v="M"/>
    <n v="69"/>
    <m/>
    <s v="3.0T"/>
    <s v="bold(2), minIP(1), swi(1), T1w(2), T2star(1), T2w(2)"/>
  </r>
  <r>
    <s v="OAS30642_MR_d0154"/>
    <s v="OASIS3"/>
    <m/>
    <x v="572"/>
    <s v="F"/>
    <n v="60"/>
    <m/>
    <s v="3.0T"/>
    <s v="bold(3), T1w(2), T2w(2)"/>
  </r>
  <r>
    <s v="OAS30642_MR_d1286"/>
    <s v="OASIS3"/>
    <m/>
    <x v="572"/>
    <s v="F"/>
    <n v="63"/>
    <m/>
    <s v="3.0T"/>
    <s v="asl(2), bold(2), dwi(2), FLAIR(1), GRE(2), minIP(1), swi(1), T1w(2), T2star(1), T2w(2)"/>
  </r>
  <r>
    <s v="OAS30643_MR_d0280"/>
    <s v="OASIS3"/>
    <m/>
    <x v="573"/>
    <s v="M"/>
    <n v="66"/>
    <m/>
    <s v="3.0T"/>
    <s v="bold(2), dwi(1), minIP(1), swi(1), T1w(2), T2star(1), T2w(2)"/>
  </r>
  <r>
    <s v="OAS30643_MR_d0893"/>
    <s v="OASIS3"/>
    <m/>
    <x v="573"/>
    <s v="M"/>
    <n v="68"/>
    <m/>
    <s v="3.0T"/>
    <s v="angio(1), bold(2), dwi(2), fieldmap(3), GRE(2), minIP(1), swi(1), T1w(1), T2star(1), T2w(2)"/>
  </r>
  <r>
    <s v="OAS30643_MR_d2334"/>
    <s v="OASIS3"/>
    <m/>
    <x v="573"/>
    <s v="M"/>
    <n v="72"/>
    <m/>
    <s v="3.0T"/>
    <s v="FLAIR(1), T1w(1), T2star(1)"/>
  </r>
  <r>
    <s v="OAS30644_MR_d0136"/>
    <s v="OASIS3"/>
    <m/>
    <x v="574"/>
    <s v="F"/>
    <n v="69"/>
    <m/>
    <s v="3.0T"/>
    <s v="angio(1), asl(1), bold(2), dwi(2), fieldmap(3), FLAIR(1), T1w(1), T2star(1), T2w(1)"/>
  </r>
  <r>
    <s v="OAS30646_MR_d0062"/>
    <s v="OASIS3"/>
    <m/>
    <x v="575"/>
    <s v="M"/>
    <n v="59"/>
    <m/>
    <s v="3.0T"/>
    <s v="bold(2), dwi(1), minIP(1), swi(1), T1w(2), T2star(1), T2w(2)"/>
  </r>
  <r>
    <s v="OAS30647_MR_d0232"/>
    <s v="OASIS3"/>
    <m/>
    <x v="576"/>
    <s v="F"/>
    <n v="55"/>
    <m/>
    <s v="3.0T"/>
    <s v="asl(2), bold(2), dwi(2), fieldmap(3), GRE(2), minIP(1), swi(1), T1w(1), T2star(1), T2w(2)"/>
  </r>
  <r>
    <s v="OAS30647_MR_d1286"/>
    <s v="OASIS3"/>
    <m/>
    <x v="576"/>
    <s v="F"/>
    <n v="58"/>
    <m/>
    <s v="3.0T"/>
    <s v="angio(1), bold(2), dwi(2), fieldmap(3), FLAIR(1), T1w(1), T2star(1), T2w(1)"/>
  </r>
  <r>
    <s v="OAS30648_MR_d0127"/>
    <s v="OASIS3"/>
    <m/>
    <x v="577"/>
    <s v="F"/>
    <n v="90"/>
    <m/>
    <s v="3.0T"/>
    <s v="FLAIR(2), T1w(1), T2star(1)"/>
  </r>
  <r>
    <s v="OAS30649_MR_d0098"/>
    <s v="OASIS3"/>
    <m/>
    <x v="578"/>
    <s v="M"/>
    <n v="71"/>
    <m/>
    <s v="3.0T"/>
    <s v="bold(2), dwi(1), minIP(1), swi(1), T1w(2), T2star(1), T2w(2)"/>
  </r>
  <r>
    <s v="OAS30650_MR_d1879"/>
    <s v="OASIS3"/>
    <m/>
    <x v="579"/>
    <s v="F"/>
    <n v="80"/>
    <m/>
    <s v="3.0T"/>
    <s v="bold(3), T1w(2), T2w(2)"/>
  </r>
  <r>
    <s v="OAS30651_MR_d0253"/>
    <s v="OASIS3"/>
    <m/>
    <x v="580"/>
    <s v="F"/>
    <n v="67"/>
    <m/>
    <s v="3.0T"/>
    <s v="bold(2), dwi(1), minIP(1), swi(1), T1w(2), T2star(1), T2w(2)"/>
  </r>
  <r>
    <s v="OAS30651_MR_d1833"/>
    <s v="OASIS3"/>
    <m/>
    <x v="580"/>
    <s v="F"/>
    <n v="71"/>
    <m/>
    <s v="3.0T"/>
    <s v="asl(2), bold(2), dwi(2), fieldmap(3), GRE(2), minIP(1), swi(1), T1w(1), T2star(1), T2w(2)"/>
  </r>
  <r>
    <s v="OAS30652_MR_d0778"/>
    <s v="OASIS3"/>
    <m/>
    <x v="581"/>
    <s v="M"/>
    <n v="76"/>
    <m/>
    <s v="3.0T"/>
    <s v="bold(3), dwi(1), minIP(1), swi(1), T1w(2), T2star(1), T2w(2)"/>
  </r>
  <r>
    <s v="OAS30652_MR_d1366"/>
    <s v="OASIS3"/>
    <m/>
    <x v="581"/>
    <s v="M"/>
    <n v="78"/>
    <m/>
    <s v="3.0T"/>
    <s v="bold(3), dwi(1), minIP(1), swi(1), T1w(2), T2star(1), T2w(2)"/>
  </r>
  <r>
    <s v="OAS30653_MR_d0102"/>
    <s v="OASIS3"/>
    <m/>
    <x v="582"/>
    <s v="F"/>
    <n v="66"/>
    <m/>
    <s v="3.0T"/>
    <s v="bold(2), minIP(1), T1w(2), T2star(1), T2w(2)"/>
  </r>
  <r>
    <s v="OAS30654_MR_d0079"/>
    <s v="OASIS3"/>
    <m/>
    <x v="583"/>
    <s v="F"/>
    <n v="83"/>
    <m/>
    <s v="3.0T"/>
    <s v="bold(2), dwi(1), minIP(1), swi(1), T1w(2), T2star(1), T2w(2)"/>
  </r>
  <r>
    <s v="OAS30655_MR_d0092"/>
    <s v="OASIS3"/>
    <m/>
    <x v="584"/>
    <s v="M"/>
    <n v="85"/>
    <m/>
    <s v="3.0T"/>
    <s v="bold(2), dwi(2), fieldmap(3), GRE(2), minIP(1), swi(1), T1w(1), T2star(1), T2w(2)"/>
  </r>
  <r>
    <s v="OAS30656_MR_d1638"/>
    <s v="OASIS3"/>
    <m/>
    <x v="585"/>
    <s v="M"/>
    <n v="74"/>
    <m/>
    <s v="3.0T"/>
    <s v="bold(2), dwi(2), fieldmap(3), GRE(2), minIP(1), swi(1), T1w(1), T2star(1), T2w(2)"/>
  </r>
  <r>
    <s v="OAS30656_MR_d2737"/>
    <s v="OASIS3"/>
    <m/>
    <x v="585"/>
    <s v="M"/>
    <n v="77"/>
    <m/>
    <s v="3.0T"/>
    <s v="FLAIR(1), T1w(1), T2star(1)"/>
  </r>
  <r>
    <s v="OAS30657_MR_d0072"/>
    <s v="OASIS3"/>
    <m/>
    <x v="586"/>
    <s v="F"/>
    <n v="72"/>
    <m/>
    <s v="3.0T"/>
    <s v="bold(2), minIP(1), swi(1), T1w(2), T2star(1), T2w(2)"/>
  </r>
  <r>
    <s v="OAS30658_MR_d0237"/>
    <s v="OASIS3"/>
    <m/>
    <x v="587"/>
    <s v="F"/>
    <n v="71"/>
    <m/>
    <s v="3.0T"/>
    <s v="bold(3), dwi(1), minIP(1), swi(1), T1w(2), T2star(1), T2w(2)"/>
  </r>
  <r>
    <s v="OAS30659_MR_d0410"/>
    <s v="OASIS3"/>
    <m/>
    <x v="588"/>
    <s v="F"/>
    <n v="58"/>
    <m/>
    <s v="3.0T"/>
    <s v="angio(1), bold(3), dwi(2), fieldmap(3), GRE(2), minIP(1), swi(1), T1w(1), T2star(1), T2w(2)"/>
  </r>
  <r>
    <s v="OAS30659_MR_d1668"/>
    <s v="OASIS3"/>
    <m/>
    <x v="588"/>
    <s v="F"/>
    <n v="61"/>
    <m/>
    <s v="3.0T"/>
    <s v="angio(1), asl(1), bold(2), dwi(2), fieldmap(3), FLAIR(1), T1w(1), T2star(1), T2w(1)"/>
  </r>
  <r>
    <s v="OAS30660_MR_d1732"/>
    <s v="OASIS3"/>
    <m/>
    <x v="589"/>
    <s v="F"/>
    <n v="62"/>
    <m/>
    <s v="3.0T"/>
    <s v="asl(2), bold(2), dwi(1), FLAIR(1), minIP(1), swi(1), T1w(2), T2star(1), T2w(2)"/>
  </r>
  <r>
    <s v="OAS30660_MR_d3464"/>
    <s v="OASIS3"/>
    <m/>
    <x v="589"/>
    <s v="F"/>
    <n v="67"/>
    <m/>
    <s v="3.0T"/>
    <s v="angio(1), asl(2), bold(3), dwi(2), fieldmap(3), GRE(2), minIP(1), swi(1), T1w(1), T2star(1), T2w(2)"/>
  </r>
  <r>
    <s v="OAS30661_MR_d0057"/>
    <s v="OASIS3"/>
    <m/>
    <x v="590"/>
    <s v="M"/>
    <n v="91"/>
    <m/>
    <s v="3.0T"/>
    <s v="bold(2), dwi(1), fieldmap(3), T1w(1), T2w(2)"/>
  </r>
  <r>
    <s v="OAS30662_MR_d3095"/>
    <s v="OASIS3"/>
    <m/>
    <x v="591"/>
    <s v="F"/>
    <n v="87"/>
    <m/>
    <s v="3.0T"/>
    <s v="bold(2), dwi(1), minIP(1), swi(1), T1w(2), T2star(1), T2w(2)"/>
  </r>
  <r>
    <s v="OAS30663_MR_d0051"/>
    <s v="OASIS3"/>
    <m/>
    <x v="592"/>
    <s v="F"/>
    <n v="69"/>
    <m/>
    <s v="3.0T"/>
    <s v="angio(1), asl(1), bold(2), dwi(2), fieldmap(3), FLAIR(1), T1w(1), T2star(1), T2w(1)"/>
  </r>
  <r>
    <s v="OAS30664_MR_d0226"/>
    <s v="OASIS3"/>
    <m/>
    <x v="593"/>
    <s v="F"/>
    <n v="66"/>
    <m/>
    <s v="3.0T"/>
    <s v="bold(2), dwi(1), minIP(1), swi(1), T1w(2), T2star(1), T2w(2)"/>
  </r>
  <r>
    <s v="OAS30664_MR_d3557"/>
    <s v="OASIS3"/>
    <m/>
    <x v="593"/>
    <s v="F"/>
    <n v="75"/>
    <m/>
    <s v="3.0T"/>
    <s v="FLAIR(1), T1w(1), T2star(1)"/>
  </r>
  <r>
    <s v="OAS30665_MR_d4735"/>
    <s v="OASIS3"/>
    <m/>
    <x v="594"/>
    <s v="F"/>
    <n v="89"/>
    <m/>
    <s v="3.0T"/>
    <s v="angio(1), bold(2), dwi(2), fieldmap(3), GRE(2), minIP(1), swi(1), T1w(1), T2star(1), T2w(2)"/>
  </r>
  <r>
    <s v="OAS30666_MR_d0211"/>
    <s v="OASIS3"/>
    <m/>
    <x v="595"/>
    <s v="F"/>
    <n v="62"/>
    <m/>
    <s v="3.0T"/>
    <s v="asl(2), bold(2), dwi(2), fieldmap(3), GRE(4), minIP(2), swi(2), T1w(1), T2star(1), T2w(2)"/>
  </r>
  <r>
    <s v="OAS30667_MR_d0108"/>
    <s v="OASIS3"/>
    <m/>
    <x v="596"/>
    <s v="F"/>
    <n v="66"/>
    <m/>
    <s v="3.0T"/>
    <s v="bold(2), dwi(2), fieldmap(3), GRE(2), minIP(1), swi(1), T1w(1), T2star(1), T2w(2)"/>
  </r>
  <r>
    <s v="OAS30667_MR_d0115"/>
    <s v="OASIS3"/>
    <m/>
    <x v="596"/>
    <s v="F"/>
    <n v="66"/>
    <m/>
    <s v="3.0T"/>
    <s v="angio(1), asl(1), bold(2), dwi(2), fieldmap(1), FLAIR(1), T1w(2), T2star(1), T2w(2)"/>
  </r>
  <r>
    <s v="OAS30667_MR_d0502"/>
    <s v="OASIS3"/>
    <m/>
    <x v="596"/>
    <s v="F"/>
    <n v="67"/>
    <m/>
    <s v="3.0T"/>
    <s v="angio(1), bold(2), dwi(2), fieldmap(3), FLAIR(1), T1w(1), T2star(1), T2w(1)"/>
  </r>
  <r>
    <s v="OAS30667_MR_d0888"/>
    <s v="OASIS3"/>
    <m/>
    <x v="596"/>
    <s v="F"/>
    <n v="68"/>
    <m/>
    <s v="3.0T"/>
    <s v="angio(1), asl(1), bold(2), dwi(2), fieldmap(3), FLAIR(1), T1w(1), T2star(1), T2w(1)"/>
  </r>
  <r>
    <s v="OAS30668_MR_d0597"/>
    <s v="OASIS3"/>
    <m/>
    <x v="597"/>
    <s v="F"/>
    <n v="49"/>
    <m/>
    <s v="3.0T"/>
    <s v="bold(3), dwi(1), minIP(1), swi(1), T1w(2), T2star(1), T2w(2)"/>
  </r>
  <r>
    <s v="OAS30668_MR_d2432"/>
    <s v="OASIS3"/>
    <m/>
    <x v="597"/>
    <s v="F"/>
    <n v="54"/>
    <m/>
    <s v="3.0T"/>
    <s v="asl(2), bold(3), dwi(2), fieldmap(3), FLAIR(1), GRE(2), minIP(1), swi(1), T1w(1), T2star(1), T2w(2)"/>
  </r>
  <r>
    <s v="OAS30669_MR_d3919"/>
    <s v="OASIS3"/>
    <m/>
    <x v="598"/>
    <s v="M"/>
    <n v="81"/>
    <m/>
    <s v="3.0T"/>
    <s v="bold(2), dwi(1), minIP(1), swi(1), T1w(2), T2star(1), T2w(2)"/>
  </r>
  <r>
    <s v="OAS30670_MR_d0083"/>
    <s v="OASIS3"/>
    <m/>
    <x v="599"/>
    <s v="M"/>
    <n v="71"/>
    <m/>
    <s v="3.0T"/>
    <s v="angio(1), asl(1), bold(2), dwi(1), fieldmap(3), FLAIR(1), T1w(1), T2star(1), T2w(1)"/>
  </r>
  <r>
    <s v="OAS30671_MR_d0267"/>
    <s v="OASIS3"/>
    <m/>
    <x v="600"/>
    <s v="M"/>
    <n v="68"/>
    <m/>
    <s v="3.0T"/>
    <s v="bold(2), T1w(2), T2w(2)"/>
  </r>
  <r>
    <s v="OAS30671_MR_d1122"/>
    <s v="OASIS3"/>
    <m/>
    <x v="600"/>
    <s v="M"/>
    <n v="70"/>
    <m/>
    <s v="3.0T"/>
    <s v="bold(3), dwi(1), T1w(2), T2w(2)"/>
  </r>
  <r>
    <s v="OAS30671_MR_d2486"/>
    <s v="OASIS3"/>
    <m/>
    <x v="600"/>
    <s v="M"/>
    <n v="74"/>
    <m/>
    <s v="3.0T"/>
    <s v="asl(2), bold(2), dwi(2), fieldmap(3), FLAIR(1), GRE(2), minIP(1), swi(1), T1w(1), T2star(1), T2w(2)"/>
  </r>
  <r>
    <s v="OAS30671_MR_d3613"/>
    <s v="OASIS3"/>
    <m/>
    <x v="600"/>
    <s v="M"/>
    <n v="77"/>
    <m/>
    <s v="3.0T"/>
    <s v="FLAIR(1), T1w(1), T2star(1)"/>
  </r>
  <r>
    <s v="OAS30672_MR_d0107"/>
    <s v="OASIS3"/>
    <m/>
    <x v="601"/>
    <s v="M"/>
    <n v="77"/>
    <m/>
    <s v="3.0T"/>
    <s v="bold(2), dwi(2), minIP(1), swi(1), T1w(2), T2star(1), T2w(2)"/>
  </r>
  <r>
    <s v="OAS30672_MR_d0966"/>
    <s v="OASIS3"/>
    <m/>
    <x v="601"/>
    <s v="M"/>
    <n v="80"/>
    <m/>
    <s v="3.0T"/>
    <s v="bold(2), dwi(2), GRE(2), minIP(1), swi(1), T1w(1), T2star(1), T2w(2)"/>
  </r>
  <r>
    <s v="OAS30673_MR_d0556"/>
    <s v="OASIS3"/>
    <m/>
    <x v="602"/>
    <s v="F"/>
    <n v="46"/>
    <m/>
    <s v="3.0T"/>
    <s v="bold(3), T1w(2), T2w(2)"/>
  </r>
  <r>
    <s v="OAS30673_MR_d1135"/>
    <s v="OASIS3"/>
    <m/>
    <x v="602"/>
    <s v="F"/>
    <n v="48"/>
    <m/>
    <s v="3.0T"/>
    <s v="bold(3), dwi(1), minIP(1), swi(1), T1w(2), T2star(1), T2w(2)"/>
  </r>
  <r>
    <s v="OAS30673_MR_d2417"/>
    <s v="OASIS3"/>
    <m/>
    <x v="602"/>
    <s v="F"/>
    <n v="51"/>
    <m/>
    <s v="3.0T"/>
    <s v="asl(1), bold(1), dwi(2), fieldmap(1), FLAIR(1), T1w(2), T2star(1), T2w(2)"/>
  </r>
  <r>
    <s v="OAS30673_MR_d2418"/>
    <s v="OASIS3"/>
    <m/>
    <x v="602"/>
    <s v="F"/>
    <n v="51"/>
    <m/>
    <s v="3.0T"/>
    <s v="asl(2), bold(2), dwi(2), fieldmap(3), GRE(2), minIP(1), swi(1), T1w(1), T2star(1), T2w(2)"/>
  </r>
  <r>
    <s v="OAS30673_MR_d3803"/>
    <s v="OASIS3"/>
    <m/>
    <x v="602"/>
    <s v="F"/>
    <n v="55"/>
    <m/>
    <s v="3.0T"/>
    <s v="angio(1), asl(1), bold(2), dwi(2), fieldmap(3), FLAIR(1), T1w(1), T2star(1), T2w(1)"/>
  </r>
  <r>
    <s v="OAS30674_MR_d1011"/>
    <s v="OASIS3"/>
    <m/>
    <x v="603"/>
    <s v="F"/>
    <n v="68"/>
    <m/>
    <s v="3.0T"/>
    <s v="bold(2), T1w(2), T2w(2)"/>
  </r>
  <r>
    <s v="OAS30674_MR_d1782"/>
    <s v="OASIS3"/>
    <m/>
    <x v="603"/>
    <s v="F"/>
    <n v="70"/>
    <m/>
    <s v="3.0T"/>
    <s v="bold(2), dwi(1), minIP(1), swi(1), T1w(2), T2star(1), T2w(2)"/>
  </r>
  <r>
    <s v="OAS30675_MR_d8548"/>
    <s v="OASIS3"/>
    <m/>
    <x v="604"/>
    <s v="M"/>
    <n v="92"/>
    <m/>
    <s v="3.0T"/>
    <s v="bold(2), dwi(1), minIP(1), swi(1), T1w(2), T2star(1), T2w(2)"/>
  </r>
  <r>
    <s v="OAS30675_MR_d9297"/>
    <s v="OASIS3"/>
    <m/>
    <x v="604"/>
    <s v="M"/>
    <n v="94"/>
    <m/>
    <s v="3.0T"/>
    <s v="bold(2), dwi(2), GRE(2), minIP(1), swi(1), T1w(2), T2star(1), T2w(2)"/>
  </r>
  <r>
    <s v="OAS30676_MR_d2186"/>
    <s v="OASIS3"/>
    <m/>
    <x v="605"/>
    <s v="F"/>
    <n v="67"/>
    <m/>
    <s v="3.0T"/>
    <s v="asl(2), bold(2), FLAIR(1), minIP(1), swi(1), T1w(2), T2star(1), T2w(2)"/>
  </r>
  <r>
    <s v="OAS30676_MR_d3567"/>
    <s v="OASIS3"/>
    <m/>
    <x v="605"/>
    <s v="F"/>
    <n v="71"/>
    <m/>
    <s v="3.0T"/>
    <s v="angio(1), asl(1), fieldmap(3), FLAIR(1), T1w(1), T2star(1), T2w(1)"/>
  </r>
  <r>
    <s v="OAS30676_MR_d3577"/>
    <s v="OASIS3"/>
    <m/>
    <x v="605"/>
    <s v="F"/>
    <n v="71"/>
    <m/>
    <s v="3.0T"/>
    <s v="asl(2), bold(2), dwi(2), fieldmap(3), GRE(2), minIP(1), swi(1), T1w(1), T2star(1), T2w(2)"/>
  </r>
  <r>
    <s v="OAS30676_MR_d4132"/>
    <s v="OASIS3"/>
    <m/>
    <x v="605"/>
    <s v="F"/>
    <n v="72"/>
    <m/>
    <s v="3.0T"/>
    <s v="angio(1), asl(1), bold(2), dwi(2), fieldmap(3), FLAIR(1), T1w(1), T2star(1), T2w(1)"/>
  </r>
  <r>
    <s v="OAS30677_MR_d0000"/>
    <s v="OASIS3"/>
    <m/>
    <x v="606"/>
    <s v="F"/>
    <n v="69"/>
    <m/>
    <s v="3.0T"/>
    <s v="bold(2), GRE(2), minIP(1), swi(1), T1w(1), T2star(1), T2w(2)"/>
  </r>
  <r>
    <s v="OAS30678_MR_d0093"/>
    <s v="OASIS3"/>
    <m/>
    <x v="607"/>
    <s v="F"/>
    <n v="85"/>
    <m/>
    <s v="3.0T"/>
    <s v="bold(2), T1w(2), T2w(2)"/>
  </r>
  <r>
    <s v="OAS30679_MR_d0091"/>
    <s v="OASIS3"/>
    <m/>
    <x v="608"/>
    <s v="M"/>
    <n v="72"/>
    <m/>
    <s v="3.0T"/>
    <s v="FLAIR(1), T1w(1), T2star(1)"/>
  </r>
  <r>
    <s v="OAS30680_MR_d6255"/>
    <s v="OASIS3"/>
    <m/>
    <x v="609"/>
    <s v="M"/>
    <n v="89"/>
    <m/>
    <s v="3.0T"/>
    <s v="angio(1), asl(1), bold(2), fieldmap(3), FLAIR(2), T1w(1), T2star(1), T2w(1)"/>
  </r>
  <r>
    <s v="OAS30681_MR_d0141"/>
    <s v="OASIS3"/>
    <m/>
    <x v="610"/>
    <s v="M"/>
    <n v="64"/>
    <m/>
    <s v="3.0T"/>
    <s v="asl(2), bold(2), dwi(2), fieldmap(3), GRE(2), minIP(1), swi(1), T1w(1), T2star(1), T2w(2)"/>
  </r>
  <r>
    <s v="OAS30681_MR_d0154"/>
    <s v="OASIS3"/>
    <m/>
    <x v="610"/>
    <s v="M"/>
    <n v="64"/>
    <m/>
    <s v="3.0T"/>
    <s v="angio(1), asl(1), dwi(2), fieldmap(3), FLAIR(1), T1w(1), T2star(1), T2w(1)"/>
  </r>
  <r>
    <s v="OAS30682_MR_d0465"/>
    <s v="OASIS3"/>
    <m/>
    <x v="611"/>
    <s v="F"/>
    <n v="78"/>
    <m/>
    <s v="3.0T"/>
    <s v="T1w(2), T2w(1)"/>
  </r>
  <r>
    <s v="OAS30683_MR_d0037"/>
    <s v="OASIS3"/>
    <m/>
    <x v="612"/>
    <s v="F"/>
    <n v="61"/>
    <m/>
    <s v="3.0T"/>
    <s v="asl(2), bold(2), dwi(2), fieldmap(3), FLAIR(1), GRE(2), minIP(1), swi(1), T1w(1), T2star(1), T2w(2)"/>
  </r>
  <r>
    <s v="OAS30683_MR_d0051"/>
    <s v="OASIS3"/>
    <m/>
    <x v="612"/>
    <s v="F"/>
    <n v="61"/>
    <m/>
    <s v="3.0T"/>
    <s v="asl(3), bold(1), dwi(2), fieldmap(1), FLAIR(1), T1w(3), T2star(1), T2w(2)"/>
  </r>
  <r>
    <s v="OAS30683_MR_d0528"/>
    <s v="OASIS3"/>
    <m/>
    <x v="612"/>
    <s v="F"/>
    <n v="62"/>
    <m/>
    <s v="3.0T"/>
    <s v="angio(1), bold(2), dwi(2), fieldmap(3), FLAIR(1), T1w(1), T2star(1), T2w(1)"/>
  </r>
  <r>
    <s v="OAS30683_MR_d1337"/>
    <s v="OASIS3"/>
    <m/>
    <x v="612"/>
    <s v="F"/>
    <n v="65"/>
    <m/>
    <s v="3.0T"/>
    <s v="FLAIR(1), GRE(2), minIP(1), swi(1), T1w(1), T2star(1), T2w(1)"/>
  </r>
  <r>
    <s v="OAS30685_MR_d0032"/>
    <s v="OASIS3"/>
    <m/>
    <x v="613"/>
    <s v="F"/>
    <n v="68"/>
    <m/>
    <s v="3.0T"/>
    <s v="asl(2), bold(2), dwi(2), fieldmap(3), FLAIR(1), GRE(2), minIP(1), swi(1), T1w(1), T2star(1), T2w(2)"/>
  </r>
  <r>
    <s v="OAS30685_MR_d1552"/>
    <s v="OASIS3"/>
    <m/>
    <x v="613"/>
    <s v="F"/>
    <n v="72"/>
    <m/>
    <s v="3.0T"/>
    <s v="FLAIR(1), T1w(1), T2star(1)"/>
  </r>
  <r>
    <s v="OAS30686_MR_d0030"/>
    <s v="OASIS3"/>
    <m/>
    <x v="614"/>
    <s v="M"/>
    <n v="70"/>
    <m/>
    <s v="3.0T"/>
    <s v="bold(2), dwi(2), fieldmap(3), GRE(2), minIP(1), swi(1), T1w(1), T2star(1), T2w(2)"/>
  </r>
  <r>
    <s v="OAS30687_MR_d0064"/>
    <s v="OASIS3"/>
    <m/>
    <x v="615"/>
    <s v="F"/>
    <n v="81"/>
    <m/>
    <s v="3.0T"/>
    <s v="bold(2), dwi(1), minIP(1), swi(1), T1w(2), T2star(1), T2w(2)"/>
  </r>
  <r>
    <s v="OAS30687_MR_d0541"/>
    <s v="OASIS3"/>
    <m/>
    <x v="615"/>
    <s v="F"/>
    <n v="82"/>
    <m/>
    <s v="3.0T"/>
    <s v="bold(2), dwi(1), minIP(1), swi(1), T1w(2), T2star(1), T2w(2)"/>
  </r>
  <r>
    <s v="OAS30688_MR_d0120"/>
    <s v="OASIS3"/>
    <m/>
    <x v="616"/>
    <s v="F"/>
    <n v="67"/>
    <m/>
    <s v="3.0T"/>
    <s v="bold(3), dwi(1), minIP(1), swi(1), T1w(2), T2star(1), T2w(2)"/>
  </r>
  <r>
    <s v="OAS30688_MR_d0672"/>
    <s v="OASIS3"/>
    <m/>
    <x v="616"/>
    <s v="F"/>
    <n v="68"/>
    <m/>
    <s v="3.0T"/>
    <s v="bold(3), dwi(1), minIP(1), swi(1), T1w(2), T2star(1), T2w(2)"/>
  </r>
  <r>
    <s v="OAS30688_MR_d2394"/>
    <s v="OASIS3"/>
    <m/>
    <x v="616"/>
    <s v="F"/>
    <n v="73"/>
    <m/>
    <s v="3.0T"/>
    <s v="angio(1), asl(2), bold(2), dwi(2), fieldmap(3), GRE(2), minIP(1), swi(1), T1w(1), T2star(1), T2w(2)"/>
  </r>
  <r>
    <s v="OAS30690_MR_d0042"/>
    <s v="OASIS3"/>
    <m/>
    <x v="617"/>
    <s v="M"/>
    <n v="59"/>
    <m/>
    <s v="3.0T"/>
    <s v="FLAIR(1), T1w(1), T2star(1)"/>
  </r>
  <r>
    <s v="OAS30691_MR_d0056"/>
    <s v="OASIS3"/>
    <m/>
    <x v="618"/>
    <s v="F"/>
    <n v="69"/>
    <m/>
    <s v="3.0T"/>
    <s v="angio(1), asl(1), bold(2), dwi(2), fieldmap(3), FLAIR(1), T1w(1), T2star(1), T2w(1)"/>
  </r>
  <r>
    <s v="OAS30692_MR_d2407"/>
    <s v="OASIS3"/>
    <m/>
    <x v="619"/>
    <s v="M"/>
    <n v="78"/>
    <m/>
    <s v="3.0T"/>
    <s v="bold(2), dwi(1), minIP(1), swi(1), T1w(2), T2star(1), T2w(2)"/>
  </r>
  <r>
    <s v="OAS30693_MR_d0032"/>
    <s v="OASIS3"/>
    <m/>
    <x v="620"/>
    <s v="F"/>
    <n v="52"/>
    <m/>
    <s v="3.0T"/>
    <s v="bold(3), dwi(1), minIP(1), swi(1), T1w(2), T2star(1), T2w(2)"/>
  </r>
  <r>
    <s v="OAS30694_MR_d0779"/>
    <s v="OASIS3"/>
    <m/>
    <x v="621"/>
    <s v="F"/>
    <n v="63"/>
    <m/>
    <s v="3.0T"/>
    <s v="bold(3), dwi(1), minIP(1), swi(1), T1w(2), T2star(1), T2w(2)"/>
  </r>
  <r>
    <s v="OAS30695_MR_d0104"/>
    <s v="OASIS3"/>
    <m/>
    <x v="622"/>
    <s v="M"/>
    <n v="72"/>
    <m/>
    <s v="3.0T"/>
    <s v="angio(1), asl(1), bold(2), dwi(2), fieldmap(3), FLAIR(1), T1w(1), T2star(1), T2w(1)"/>
  </r>
  <r>
    <s v="OAS30699_MR_d1809"/>
    <s v="OASIS3"/>
    <m/>
    <x v="623"/>
    <s v="M"/>
    <n v="48"/>
    <m/>
    <s v="3.0T"/>
    <s v="bold(3), FLAIR(1), minIP(1), swi(1), T1w(2), T2star(1), T2w(2)"/>
  </r>
  <r>
    <s v="OAS30699_MR_d3846"/>
    <s v="OASIS3"/>
    <m/>
    <x v="623"/>
    <s v="M"/>
    <n v="54"/>
    <m/>
    <s v="3.0T"/>
    <s v="angio(1), bold(2), dwi(2), fieldmap(3), GRE(2), minIP(1), swi(1), T1w(1), T2star(1), T2w(2)"/>
  </r>
  <r>
    <s v="OAS30700_MR_d3380"/>
    <s v="OASIS3"/>
    <m/>
    <x v="624"/>
    <s v="F"/>
    <n v="88"/>
    <m/>
    <s v="3.0T"/>
    <s v="bold(2), dwi(1), minIP(1), swi(1), T1w(2), T2star(1), T2w(2)"/>
  </r>
  <r>
    <s v="OAS30701_MR_d0054"/>
    <s v="OASIS3"/>
    <m/>
    <x v="625"/>
    <s v="F"/>
    <n v="46"/>
    <m/>
    <s v="3.0T"/>
    <s v="bold(3), dwi(1), minIP(1), swi(1), T1w(2), T2star(1), T2w(2)"/>
  </r>
  <r>
    <s v="OAS30701_MR_d1333"/>
    <s v="OASIS3"/>
    <m/>
    <x v="625"/>
    <s v="F"/>
    <n v="49"/>
    <m/>
    <s v="3.0T"/>
    <s v="asl(2), bold(2), dwi(2), fieldmap(3), FLAIR(1), GRE(2), minIP(1), swi(1), T1w(1), T2star(1), T2w(2)"/>
  </r>
  <r>
    <s v="OAS30701_MR_d2371"/>
    <s v="OASIS3"/>
    <m/>
    <x v="625"/>
    <s v="F"/>
    <n v="52"/>
    <m/>
    <s v="3.0T"/>
    <s v="angio(1), asl(2), bold(2), dwi(2), fieldmap(3), FLAIR(1), GRE(2), minIP(1), swi(1), T1w(1), T2star(1), T2w(2)"/>
  </r>
  <r>
    <s v="OAS30702_MR_d0084"/>
    <s v="OASIS3"/>
    <m/>
    <x v="626"/>
    <s v="F"/>
    <n v="72"/>
    <m/>
    <s v="3.0T"/>
    <s v="bold(2), dwi(1), minIP(1), swi(1), T1w(2), T2star(1), T2w(2)"/>
  </r>
  <r>
    <s v="OAS30703_MR_d0076"/>
    <s v="OASIS3"/>
    <m/>
    <x v="627"/>
    <s v="F"/>
    <n v="72"/>
    <m/>
    <s v="3.0T"/>
    <s v="bold(3), T1w(2), T2star(1), T2w(2)"/>
  </r>
  <r>
    <s v="OAS30703_MR_d0588"/>
    <s v="OASIS3"/>
    <m/>
    <x v="627"/>
    <s v="F"/>
    <n v="74"/>
    <m/>
    <s v="3.0T"/>
    <s v="bold(3), dwi(1), minIP(1), swi(1), T1w(2), T2star(1), T2w(2)"/>
  </r>
  <r>
    <s v="OAS30704_MR_d0584"/>
    <s v="OASIS3"/>
    <m/>
    <x v="628"/>
    <s v="M"/>
    <n v="68"/>
    <m/>
    <s v="3.0T"/>
    <s v="bold(3), dwi(1), minIP(1), swi(1), T1w(2), T2star(1), T2w(2)"/>
  </r>
  <r>
    <s v="OAS30705_MR_d0070"/>
    <s v="OASIS3"/>
    <m/>
    <x v="629"/>
    <s v="F"/>
    <n v="66"/>
    <m/>
    <s v="3.0T"/>
    <s v="bold(2), dwi(2), GRE(2), minIP(1), swi(1), T1w(1), T2star(1), T2w(2)"/>
  </r>
  <r>
    <s v="OAS30706_MR_d0060"/>
    <s v="OASIS3"/>
    <m/>
    <x v="630"/>
    <s v="M"/>
    <n v="80"/>
    <m/>
    <s v="3.0T"/>
    <s v="FLAIR(1), T1w(1), T2star(1)"/>
  </r>
  <r>
    <s v="OAS30707_MR_d0453"/>
    <s v="OASIS3"/>
    <m/>
    <x v="631"/>
    <s v="M"/>
    <n v="84"/>
    <m/>
    <s v="3.0T"/>
    <s v="bold(2), T1w(2), T2w(2)"/>
  </r>
  <r>
    <s v="OAS30708_MR_d0071"/>
    <s v="OASIS3"/>
    <m/>
    <x v="632"/>
    <s v="F"/>
    <n v="81"/>
    <m/>
    <s v="3.0T"/>
    <s v="angio(1), asl(1), bold(2), fieldmap(3), FLAIR(1), T1w(1), T2star(1), T2w(1)"/>
  </r>
  <r>
    <s v="OAS30709_MR_d1365"/>
    <s v="OASIS3"/>
    <m/>
    <x v="633"/>
    <s v="F"/>
    <n v="51"/>
    <m/>
    <s v="3.0T"/>
    <s v="bold(3), dwi(1), minIP(1), swi(1), T1w(2), T2star(1), T2w(2)"/>
  </r>
  <r>
    <s v="OAS30709_MR_d2096"/>
    <s v="OASIS3"/>
    <m/>
    <x v="633"/>
    <s v="F"/>
    <n v="53"/>
    <m/>
    <s v="3.0T"/>
    <s v="asl(2), bold(2), FLAIR(1), minIP(1), swi(1), T1w(2), T2star(1), T2w(2)"/>
  </r>
  <r>
    <s v="OAS30710_MR_d0058"/>
    <s v="OASIS3"/>
    <m/>
    <x v="634"/>
    <s v="F"/>
    <n v="65"/>
    <m/>
    <s v="3.0T"/>
    <s v="bold(3), dwi(1), minIP(1), swi(1), T1w(2), T2star(1), T2w(2)"/>
  </r>
  <r>
    <s v="OAS30710_MR_d1179"/>
    <s v="OASIS3"/>
    <m/>
    <x v="634"/>
    <s v="F"/>
    <n v="68"/>
    <m/>
    <s v="3.0T"/>
    <s v="asl(2), bold(2), dwi(2), fieldmap(3), FLAIR(1), GRE(2), minIP(1), swi(1), T1w(1), T2star(1), T2w(2)"/>
  </r>
  <r>
    <s v="OAS30710_MR_d2323"/>
    <s v="OASIS3"/>
    <m/>
    <x v="634"/>
    <s v="F"/>
    <n v="71"/>
    <m/>
    <s v="3.0T"/>
    <s v="angio(1), asl(2), bold(2), dwi(2), fieldmap(3), FLAIR(1), GRE(2), minIP(1), swi(1), T1w(1), T2star(1), T2w(2)"/>
  </r>
  <r>
    <s v="OAS30711_MR_d0434"/>
    <s v="OASIS3"/>
    <m/>
    <x v="635"/>
    <s v="F"/>
    <n v="59"/>
    <m/>
    <s v="3.0T"/>
    <s v="bold(3), dwi(1), minIP(1), swi(1), T1w(2), T2star(1), T2w(2)"/>
  </r>
  <r>
    <s v="OAS30711_MR_d2521"/>
    <s v="OASIS3"/>
    <m/>
    <x v="635"/>
    <s v="F"/>
    <n v="65"/>
    <m/>
    <s v="3.0T"/>
    <s v="asl(2), bold(2), dwi(2), fieldmap(3), FLAIR(1), GRE(2), minIP(1), swi(1), T1w(1), T2star(1), T2w(2)"/>
  </r>
  <r>
    <s v="OAS30711_MR_d3480"/>
    <s v="OASIS3"/>
    <m/>
    <x v="635"/>
    <s v="F"/>
    <n v="67"/>
    <m/>
    <s v="3.0T"/>
    <s v="FLAIR(1), T1w(1), T2star(1)"/>
  </r>
  <r>
    <s v="OAS30713_MR_d0095"/>
    <s v="OASIS3"/>
    <m/>
    <x v="636"/>
    <s v="M"/>
    <n v="70"/>
    <m/>
    <s v="3.0T"/>
    <s v="bold(3), dwi(1), minIP(1), swi(1), T1w(2), T2star(1), T2w(2)"/>
  </r>
  <r>
    <s v="OAS30713_MR_d1692"/>
    <s v="OASIS3"/>
    <m/>
    <x v="636"/>
    <s v="M"/>
    <n v="75"/>
    <m/>
    <s v="3.0T"/>
    <s v="asl(2), bold(2), dwi(2), fieldmap(3), FLAIR(1), GRE(2), minIP(1), swi(1), T1w(1), T2star(1), T2w(2)"/>
  </r>
  <r>
    <s v="OAS30713_MR_d2308"/>
    <s v="OASIS3"/>
    <m/>
    <x v="636"/>
    <s v="M"/>
    <n v="76"/>
    <m/>
    <s v="3.0T"/>
    <s v="asl(2), bold(2), dwi(2), fieldmap(3), FLAIR(1), GRE(2), minIP(1), swi(1), T1w(1), T2star(1), T2w(2)"/>
  </r>
  <r>
    <s v="OAS30714_MR_d0444"/>
    <s v="OASIS3"/>
    <m/>
    <x v="637"/>
    <s v="F"/>
    <n v="67"/>
    <m/>
    <s v="3.0T"/>
    <s v="bold(2), minIP(1), swi(1), T1w(2), T2star(1), T2w(2)"/>
  </r>
  <r>
    <s v="OAS30715_MR_d0060"/>
    <s v="OASIS3"/>
    <m/>
    <x v="638"/>
    <s v="M"/>
    <n v="52"/>
    <m/>
    <s v="3.0T"/>
    <s v="asl(2), bold(2), dwi(2), fieldmap(3), GRE(2), minIP(1), swi(1), T1w(1), T2star(1), T2w(2)"/>
  </r>
  <r>
    <s v="OAS30715_MR_d0061"/>
    <s v="OASIS3"/>
    <m/>
    <x v="638"/>
    <s v="M"/>
    <n v="52"/>
    <m/>
    <s v="3.0T"/>
    <s v="angio(1), asl(1), dwi(2), fieldmap(3), FLAIR(1), T1w(1), T2star(1), T2w(1)"/>
  </r>
  <r>
    <s v="OAS30715_MR_d1230"/>
    <s v="OASIS3"/>
    <m/>
    <x v="638"/>
    <s v="M"/>
    <n v="56"/>
    <m/>
    <s v="3.0T"/>
    <s v="angio(2), asl(1), bold(2), dwi(2), fieldmap(3), FLAIR(1), T1w(1), T2star(1), T2w(1)"/>
  </r>
  <r>
    <s v="OAS30716_MR_d0037"/>
    <s v="OASIS3"/>
    <m/>
    <x v="639"/>
    <s v="F"/>
    <n v="72"/>
    <m/>
    <s v="3.0T"/>
    <s v="bold(3), dwi(2), fieldmap(3), GRE(2), minIP(1), swi(1), T1w(1), T2star(1), T2w(2)"/>
  </r>
  <r>
    <s v="OAS30717_MR_d0039"/>
    <s v="OASIS3"/>
    <m/>
    <x v="640"/>
    <s v="F"/>
    <n v="57"/>
    <m/>
    <s v="3.0T"/>
    <s v="bold(2), dwi(1), minIP(1), swi(1), T1w(3), T2star(1), T2w(2)"/>
  </r>
  <r>
    <s v="OAS30717_MR_d1418"/>
    <s v="OASIS3"/>
    <m/>
    <x v="640"/>
    <s v="F"/>
    <n v="61"/>
    <m/>
    <s v="3.0T"/>
    <s v="asl(2), bold(2), dwi(2), fieldmap(3), FLAIR(1), GRE(2), minIP(1), swi(1), T1w(1), T2star(1), T2w(2)"/>
  </r>
  <r>
    <s v="OAS30717_MR_d2476"/>
    <s v="OASIS3"/>
    <m/>
    <x v="640"/>
    <s v="F"/>
    <n v="64"/>
    <m/>
    <s v="3.0T"/>
    <s v="angio(1), asl(2), bold(2), dwi(2), fieldmap(3), FLAIR(1), GRE(2), minIP(1), swi(1), T1w(1), T2star(1), T2w(3)"/>
  </r>
  <r>
    <s v="OAS30718_MR_d7409"/>
    <s v="OASIS3"/>
    <m/>
    <x v="641"/>
    <s v="F"/>
    <n v="95"/>
    <m/>
    <s v="3.0T"/>
    <s v="bold(2), minIP(1), swi(1), T1w(2), T2star(1), T2w(2)"/>
  </r>
  <r>
    <s v="OAS30719_MR_d1166"/>
    <s v="OASIS3"/>
    <m/>
    <x v="642"/>
    <s v="F"/>
    <n v="64"/>
    <m/>
    <s v="3.0T"/>
    <s v="bold(2), dwi(1), minIP(1), swi(1), T1w(2), T2star(1), T2w(2)"/>
  </r>
  <r>
    <s v="OAS30720_MR_d1570"/>
    <s v="OASIS3"/>
    <m/>
    <x v="643"/>
    <s v="M"/>
    <n v="65"/>
    <m/>
    <s v="3.0T"/>
    <s v="bold(2), dwi(1), minIP(1), swi(1), T1w(2), T2star(1), T2w(2)"/>
  </r>
  <r>
    <s v="OAS30720_MR_d2715"/>
    <s v="OASIS3"/>
    <m/>
    <x v="643"/>
    <s v="M"/>
    <n v="68"/>
    <m/>
    <s v="3.0T"/>
    <s v="angio(5), bold(3), dwi(2), fieldmap(3), GRE(2), minIP(1), swi(1), T1w(1), T2star(1), T2w(2)"/>
  </r>
  <r>
    <s v="OAS30720_MR_d4213"/>
    <s v="OASIS3"/>
    <m/>
    <x v="643"/>
    <s v="M"/>
    <n v="72"/>
    <m/>
    <s v="3.0T"/>
    <s v="FLAIR(1), T1w(1), T2star(1)"/>
  </r>
  <r>
    <s v="OAS30722_MR_d0049"/>
    <s v="OASIS3"/>
    <m/>
    <x v="644"/>
    <s v="F"/>
    <n v="66"/>
    <m/>
    <s v="3.0T"/>
    <s v="bold(3), dwi(2), fieldmap(3), GRE(2), minIP(1), swi(1), T1w(1), T2star(1), T2w(2)"/>
  </r>
  <r>
    <s v="OAS30722_MR_d1162"/>
    <s v="OASIS3"/>
    <m/>
    <x v="644"/>
    <s v="F"/>
    <n v="69"/>
    <m/>
    <s v="3.0T"/>
    <s v="angio(1), asl(1), bold(2), dwi(2), fieldmap(3), FLAIR(1), T1w(1), T2star(1), T2w(1)"/>
  </r>
  <r>
    <s v="OAS30723_MR_d0042"/>
    <s v="OASIS3"/>
    <m/>
    <x v="645"/>
    <s v="M"/>
    <n v="69"/>
    <m/>
    <s v="3.0T"/>
    <s v="bold(3), dwi(1), minIP(1), swi(1), T1w(2), T2star(1), T2w(2)"/>
  </r>
  <r>
    <s v="OAS30723_MR_d1179"/>
    <s v="OASIS3"/>
    <m/>
    <x v="645"/>
    <s v="M"/>
    <n v="72"/>
    <m/>
    <s v="3.0T"/>
    <s v="asl(2), bold(3), dwi(2), fieldmap(3), FLAIR(1), GRE(2), minIP(1), swi(1), T1w(1), T2star(1), T2w(2)"/>
  </r>
  <r>
    <s v="OAS30723_MR_d2278"/>
    <s v="OASIS3"/>
    <m/>
    <x v="645"/>
    <s v="M"/>
    <n v="75"/>
    <m/>
    <s v="3.0T"/>
    <s v="angio(1), asl(2), bold(2), dwi(2), fieldmap(3), FLAIR(1), GRE(2), minIP(1), swi(1), T1w(1), T2star(1), T2w(2)"/>
  </r>
  <r>
    <s v="OAS30723_MR_d2568"/>
    <s v="OASIS3"/>
    <m/>
    <x v="645"/>
    <s v="M"/>
    <n v="76"/>
    <m/>
    <s v="3.0T"/>
    <s v="angio(1), asl(1), bold(2), dwi(2), fieldmap(3), FLAIR(1), T1w(2), T2star(1), T2w(1)"/>
  </r>
  <r>
    <s v="OAS30724_MR_d3115"/>
    <s v="OASIS3"/>
    <m/>
    <x v="646"/>
    <s v="M"/>
    <n v="77"/>
    <m/>
    <s v="3.0T"/>
    <s v="bold(2), dwi(2), minIP(1), swi(1), T1w(2), T2w(4)"/>
  </r>
  <r>
    <s v="OAS30725_MR_d0160"/>
    <s v="OASIS3"/>
    <m/>
    <x v="647"/>
    <s v="F"/>
    <n v="60"/>
    <m/>
    <s v="3.0T"/>
    <s v="bold(3), T1w(2), T2w(2)"/>
  </r>
  <r>
    <s v="OAS30725_MR_d1182"/>
    <s v="OASIS3"/>
    <m/>
    <x v="647"/>
    <s v="F"/>
    <n v="63"/>
    <m/>
    <s v="3.0T"/>
    <s v="asl(2), bold(2), dwi(2), FLAIR(2), GRE(2), minIP(1), swi(1), T1w(2), T2star(1), T2w(2)"/>
  </r>
  <r>
    <s v="OAS30725_MR_d2453"/>
    <s v="OASIS3"/>
    <m/>
    <x v="647"/>
    <s v="F"/>
    <n v="67"/>
    <m/>
    <s v="3.0T"/>
    <s v="asl(2), bold(2), dwi(2), fieldmap(3), FLAIR(1), GRE(2), minIP(1), swi(1), T1w(1), T2star(1), T2w(2)"/>
  </r>
  <r>
    <s v="OAS30725_MR_d2456"/>
    <s v="OASIS3"/>
    <m/>
    <x v="647"/>
    <s v="F"/>
    <n v="67"/>
    <m/>
    <s v="3.0T"/>
    <s v="angio(1), bold(2), dwi(2), fieldmap(3), FLAIR(1), T1w(1), T2star(1), T2w(1)"/>
  </r>
  <r>
    <s v="OAS30725_MR_d3121"/>
    <s v="OASIS3"/>
    <m/>
    <x v="647"/>
    <s v="F"/>
    <n v="68"/>
    <m/>
    <s v="3.0T"/>
    <s v="angio(1), asl(2), bold(2), dwi(2), fieldmap(3), GRE(2), minIP(1), swi(1), T1w(1), T2star(1), T2w(2)"/>
  </r>
  <r>
    <s v="OAS30726_MR_d0061"/>
    <s v="OASIS3"/>
    <m/>
    <x v="648"/>
    <s v="M"/>
    <n v="65"/>
    <m/>
    <s v="3.0T"/>
    <s v="asl(2), bold(2), dwi(2), fieldmap(3), FLAIR(1), GRE(2), minIP(1), swi(1), T1w(1), T2star(1), T2w(2)"/>
  </r>
  <r>
    <s v="OAS30727_MR_d0126"/>
    <s v="OASIS3"/>
    <m/>
    <x v="649"/>
    <s v="M"/>
    <n v="67"/>
    <m/>
    <s v="3.0T"/>
    <s v="bold(2), dwi(2), fieldmap(3), GRE(2), minIP(1), swi(1), T1w(2), T2star(1), T2w(2)"/>
  </r>
  <r>
    <s v="OAS30727_MR_d1208"/>
    <s v="OASIS3"/>
    <m/>
    <x v="649"/>
    <s v="M"/>
    <n v="70"/>
    <m/>
    <s v="3.0T"/>
    <s v="angio(1), asl(1), bold(2), dwi(1), fieldmap(3), FLAIR(1), T1w(1), T2star(1), T2w(1)"/>
  </r>
  <r>
    <s v="OAS30728_MR_d0516"/>
    <s v="OASIS3"/>
    <m/>
    <x v="650"/>
    <s v="M"/>
    <n v="78"/>
    <m/>
    <s v="3.0T"/>
    <s v="FLAIR(1), T1w(1), T2star(1)"/>
  </r>
  <r>
    <s v="OAS30729_MR_d3628"/>
    <s v="OASIS3"/>
    <m/>
    <x v="651"/>
    <s v="M"/>
    <n v="73"/>
    <m/>
    <s v="3.0T"/>
    <s v="bold(2), dwi(1), minIP(1), swi(1), T1w(2), T2star(1), T2w(2)"/>
  </r>
  <r>
    <s v="OAS30729_MR_d4384"/>
    <s v="OASIS3"/>
    <m/>
    <x v="651"/>
    <s v="M"/>
    <n v="75"/>
    <m/>
    <s v="3.0T"/>
    <s v="bold(2), dwi(1), minIP(1), swi(1), T1w(2), T2star(1), T2w(2)"/>
  </r>
  <r>
    <s v="OAS30729_MR_d6253"/>
    <s v="OASIS3"/>
    <m/>
    <x v="651"/>
    <s v="M"/>
    <n v="80"/>
    <m/>
    <s v="3.0T"/>
    <s v="angio(1), bold(1), dwi(2), fieldmap(3), FLAIR(1), T1w(1), T2star(1), T2w(1)"/>
  </r>
  <r>
    <s v="OAS30731_MR_d0044"/>
    <s v="OASIS3"/>
    <m/>
    <x v="652"/>
    <s v="F"/>
    <n v="72"/>
    <m/>
    <s v="3.0T"/>
    <s v="bold(3), dwi(1), minIP(1), swi(1), T1w(2), T2star(1), T2w(2)"/>
  </r>
  <r>
    <s v="OAS30731_MR_d1148"/>
    <s v="OASIS3"/>
    <m/>
    <x v="652"/>
    <s v="F"/>
    <n v="75"/>
    <m/>
    <s v="3.0T"/>
    <s v="asl(2), bold(2), dwi(2), fieldmap(3), FLAIR(1), GRE(2), minIP(1), swi(1), T1w(1), T2star(1), T2w(2)"/>
  </r>
  <r>
    <s v="OAS30731_MR_d2254"/>
    <s v="OASIS3"/>
    <m/>
    <x v="652"/>
    <s v="F"/>
    <n v="78"/>
    <m/>
    <s v="3.0T"/>
    <s v="angio(1), asl(2), bold(2), dwi(2), fieldmap(3), GRE(2), minIP(1), swi(1), T1w(1), T2star(1), T2w(2)"/>
  </r>
  <r>
    <s v="OAS30732_MR_d0074"/>
    <s v="OASIS3"/>
    <m/>
    <x v="653"/>
    <s v="F"/>
    <n v="69"/>
    <m/>
    <s v="3.0T"/>
    <s v="bold(2), dwi(2), fieldmap(3), GRE(2), minIP(1), swi(1), T1w(1), T2star(1), T2w(2)"/>
  </r>
  <r>
    <s v="OAS30733_MR_d3393"/>
    <s v="OASIS3"/>
    <m/>
    <x v="654"/>
    <s v="F"/>
    <n v="70"/>
    <m/>
    <s v="3.0T"/>
    <s v="angio(1), bold(2), dwi(2), fieldmap(3), GRE(2), minIP(1), swi(1), T1w(1), T2star(1), T2w(2)"/>
  </r>
  <r>
    <s v="OAS30733_MR_d4997"/>
    <s v="OASIS3"/>
    <m/>
    <x v="654"/>
    <s v="F"/>
    <n v="75"/>
    <m/>
    <s v="3.0T"/>
    <s v="angio(1), bold(2), fieldmap(3), FLAIR(1), T1w(1), T2star(1)"/>
  </r>
  <r>
    <s v="OAS30734_MR_d0097"/>
    <s v="OASIS3"/>
    <m/>
    <x v="655"/>
    <s v="F"/>
    <n v="66"/>
    <m/>
    <s v="3.0T"/>
    <s v="bold(2), T1w(2), T2w(2)"/>
  </r>
  <r>
    <s v="OAS30734_MR_d0857"/>
    <s v="OASIS3"/>
    <m/>
    <x v="655"/>
    <s v="F"/>
    <n v="68"/>
    <m/>
    <s v="3.0T"/>
    <s v="bold(2), dwi(1), minIP(1), swi(1), T1w(3), T2star(1), T2w(2)"/>
  </r>
  <r>
    <s v="OAS30735_MR_d0304"/>
    <s v="OASIS3"/>
    <m/>
    <x v="656"/>
    <s v="F"/>
    <n v="58"/>
    <m/>
    <s v="3.0T"/>
    <s v="bold(3), T1w(2), T2w(2)"/>
  </r>
  <r>
    <s v="OAS30735_MR_d1119"/>
    <s v="OASIS3"/>
    <m/>
    <x v="656"/>
    <s v="F"/>
    <n v="60"/>
    <m/>
    <s v="3.0T"/>
    <s v="bold(2), dwi(1), minIP(1), swi(1), T1w(2), T2star(1), T2w(2)"/>
  </r>
  <r>
    <s v="OAS30735_MR_d2484"/>
    <s v="OASIS3"/>
    <m/>
    <x v="656"/>
    <s v="F"/>
    <n v="64"/>
    <m/>
    <s v="3.0T"/>
    <s v="asl(2), bold(2), dwi(2), fieldmap(3), FLAIR(1), GRE(2), minIP(1), swi(1), T1w(1), T2star(1), T2w(2)"/>
  </r>
  <r>
    <s v="OAS30735_MR_d3515"/>
    <s v="OASIS3"/>
    <m/>
    <x v="656"/>
    <s v="F"/>
    <n v="66"/>
    <m/>
    <s v="3.0T"/>
    <s v="angio(1), asl(1), bold(2), dwi(2), fieldmap(3), FLAIR(1), T1w(1), T2star(1), T2w(1)"/>
  </r>
  <r>
    <s v="OAS30737_MR_d0035"/>
    <s v="OASIS3"/>
    <m/>
    <x v="657"/>
    <s v="F"/>
    <n v="75"/>
    <m/>
    <s v="3.0T"/>
    <s v="bold(2), dwi(1), minIP(1), swi(1), T1w(2), T2star(1), T2w(2)"/>
  </r>
  <r>
    <s v="OAS30737_MR_d1137"/>
    <s v="OASIS3"/>
    <m/>
    <x v="657"/>
    <s v="F"/>
    <n v="78"/>
    <m/>
    <s v="3.0T"/>
    <s v="bold(2), dwi(2), fieldmap(3), GRE(2), minIP(1), swi(1), T1w(1), T2star(1), T2w(2)"/>
  </r>
  <r>
    <s v="OAS30739_MR_d0051"/>
    <s v="OASIS3"/>
    <m/>
    <x v="658"/>
    <s v="F"/>
    <n v="72"/>
    <m/>
    <s v="3.0T"/>
    <s v="angio(1), asl(1), bold(2), dwi(1), fieldmap(3), FLAIR(1), T1w(1), T2star(1), T2w(1)"/>
  </r>
  <r>
    <s v="OAS30740_MR_d0069"/>
    <s v="OASIS3"/>
    <m/>
    <x v="659"/>
    <s v="M"/>
    <n v="65"/>
    <m/>
    <s v="3.0T"/>
    <s v="bold(2), dwi(1), minIP(1), swi(1), T1w(2), T2star(1), T2w(2)"/>
  </r>
  <r>
    <s v="OAS30741_MR_d3184"/>
    <s v="OASIS3"/>
    <m/>
    <x v="660"/>
    <s v="M"/>
    <n v="83"/>
    <m/>
    <s v="3.0T"/>
    <s v="bold(2), dwi(2), fieldmap(3), GRE(2), minIP(1), swi(1), T1w(1), T2star(1), T2w(2)"/>
  </r>
  <r>
    <s v="OAS30742_MR_d1932"/>
    <s v="OASIS3"/>
    <m/>
    <x v="661"/>
    <s v="M"/>
    <n v="63"/>
    <m/>
    <s v="3.0T"/>
    <s v="bold(2), dwi(1), minIP(1), swi(1), T1w(2), T2star(1), T2w(2)"/>
  </r>
  <r>
    <s v="OAS30742_MR_d3387"/>
    <s v="OASIS3"/>
    <m/>
    <x v="661"/>
    <s v="M"/>
    <n v="67"/>
    <m/>
    <s v="3.0T"/>
    <s v="asl(2), bold(2), dwi(2), fieldmap(3), GRE(2), minIP(1), swi(1), T1w(1), T2star(1), T2w(2)"/>
  </r>
  <r>
    <s v="OAS30742_MR_d3401"/>
    <s v="OASIS3"/>
    <m/>
    <x v="661"/>
    <s v="M"/>
    <n v="67"/>
    <m/>
    <s v="3.0T"/>
    <s v="angio(1), bold(2), dwi(2), fieldmap(3), FLAIR(1), T1w(1), T2star(1), T2w(1)"/>
  </r>
  <r>
    <s v="OAS30742_MR_d3766"/>
    <s v="OASIS3"/>
    <m/>
    <x v="661"/>
    <s v="M"/>
    <n v="68"/>
    <m/>
    <s v="3.0T"/>
    <s v="angio(1), asl(1), bold(2), dwi(2), fieldmap(3), FLAIR(1), T1w(1), T2star(1), T2w(1)"/>
  </r>
  <r>
    <s v="OAS30742_MR_d4551"/>
    <s v="OASIS3"/>
    <m/>
    <x v="661"/>
    <s v="M"/>
    <n v="70"/>
    <m/>
    <s v="3.0T"/>
    <s v="angio(1), asl(1), bold(2), fieldmap(3), FLAIR(1), T1w(1), T2star(1), T2w(1)"/>
  </r>
  <r>
    <s v="OAS30743_MR_d0051"/>
    <s v="OASIS3"/>
    <m/>
    <x v="662"/>
    <s v="M"/>
    <n v="72"/>
    <m/>
    <s v="3.0T"/>
    <s v="bold(4), dwi(1), minIP(1), swi(1), T1w(2), T2star(1), T2w(2)"/>
  </r>
  <r>
    <s v="OAS30743_MR_d0645"/>
    <s v="OASIS3"/>
    <m/>
    <x v="662"/>
    <s v="M"/>
    <n v="74"/>
    <m/>
    <s v="3.0T"/>
    <s v="bold(3), dwi(1), minIP(1), swi(1), T1w(2), T2star(1), T2w(2)"/>
  </r>
  <r>
    <s v="OAS30743_MR_d2309"/>
    <s v="OASIS3"/>
    <m/>
    <x v="662"/>
    <s v="M"/>
    <n v="78"/>
    <m/>
    <s v="3.0T"/>
    <s v="asl(2), bold(2), dwi(2), fieldmap(3), FLAIR(1), GRE(2), minIP(1), swi(1), T1w(1), T2star(1), T2w(2)"/>
  </r>
  <r>
    <s v="OAS30744_MR_d0063"/>
    <s v="OASIS3"/>
    <m/>
    <x v="663"/>
    <s v="M"/>
    <n v="72"/>
    <m/>
    <s v="3.0T"/>
    <s v="bold(2), dwi(1), minIP(1), swi(1), T1w(2), T2star(1), T2w(2)"/>
  </r>
  <r>
    <s v="OAS30744_MR_d1429"/>
    <s v="OASIS3"/>
    <m/>
    <x v="663"/>
    <s v="M"/>
    <n v="76"/>
    <m/>
    <s v="3.0T"/>
    <s v="bold(2), dwi(2), fieldmap(3), GRE(2), minIP(1), swi(1), T1w(1), T2star(1), T2w(2)"/>
  </r>
  <r>
    <s v="OAS30745_MR_d2863"/>
    <s v="OASIS3"/>
    <m/>
    <x v="664"/>
    <s v="F"/>
    <n v="77"/>
    <m/>
    <s v="3.0T"/>
    <s v="bold(2), T1w(2), T2w(2)"/>
  </r>
  <r>
    <s v="OAS30745_MR_d4282"/>
    <s v="OASIS3"/>
    <m/>
    <x v="664"/>
    <s v="F"/>
    <n v="81"/>
    <m/>
    <s v="3.0T"/>
    <s v="bold(2), dwi(2), GRE(2), minIP(1), swi(1), T1w(1), T2star(1), T2w(2)"/>
  </r>
  <r>
    <s v="OAS30746_MR_d0035"/>
    <s v="OASIS3"/>
    <m/>
    <x v="665"/>
    <s v="F"/>
    <n v="75"/>
    <m/>
    <s v="3.0T"/>
    <s v="angio(1), asl(1), bold(2), dwi(2), fieldmap(3), FLAIR(1), T1w(1), T2star(1), T2w(1)"/>
  </r>
  <r>
    <s v="OAS30747_MR_d0338"/>
    <s v="OASIS3"/>
    <m/>
    <x v="666"/>
    <s v="M"/>
    <n v="54"/>
    <m/>
    <s v="3.0T"/>
    <s v="bold(3), dwi(1), minIP(1), swi(1), T1w(2), T2star(1), T2w(2)"/>
  </r>
  <r>
    <s v="OAS30747_MR_d3140"/>
    <s v="OASIS3"/>
    <m/>
    <x v="666"/>
    <s v="M"/>
    <n v="62"/>
    <m/>
    <s v="3.0T"/>
    <s v="asl(2), bold(2), dwi(2), fieldmap(3), GRE(2), minIP(1), swi(1), T1w(1), T2star(1), T2w(2)"/>
  </r>
  <r>
    <s v="OAS30748_MR_d0219"/>
    <s v="OASIS3"/>
    <m/>
    <x v="667"/>
    <s v="F"/>
    <n v="55"/>
    <m/>
    <s v="3.0T"/>
    <s v="bold(3), dwi(1), minIP(1), swi(1), T1w(2), T2star(1), T2w(2)"/>
  </r>
  <r>
    <s v="OAS30748_MR_d3268"/>
    <s v="OASIS3"/>
    <m/>
    <x v="667"/>
    <s v="F"/>
    <n v="63"/>
    <m/>
    <s v="3.0T"/>
    <s v="angio(1), asl(1), bold(2), dwi(2), fieldmap(3), FLAIR(1), T1w(1), T2star(2), T2w(1)"/>
  </r>
  <r>
    <s v="OAS30749_MR_d0046"/>
    <s v="OASIS3"/>
    <m/>
    <x v="668"/>
    <s v="M"/>
    <n v="73"/>
    <m/>
    <s v="3.0T"/>
    <s v="bold(2), dwi(1), minIP(1), swi(1), T1w(2), T2star(1), T2w(2)"/>
  </r>
  <r>
    <s v="OAS30749_MR_d1157"/>
    <s v="OASIS3"/>
    <m/>
    <x v="668"/>
    <s v="M"/>
    <n v="76"/>
    <m/>
    <s v="3.0T"/>
    <s v="angio(1), bold(2), dwi(2), fieldmap(3), GRE(2), minIP(1), swi(1), T1w(1), T2star(1), T2w(2)"/>
  </r>
  <r>
    <s v="OAS30749_MR_d1996"/>
    <s v="OASIS3"/>
    <m/>
    <x v="668"/>
    <s v="M"/>
    <n v="78"/>
    <m/>
    <s v="3.0T"/>
    <s v="angio(1), asl(1), bold(2), fieldmap(3), FLAIR(1), T1w(1), T2star(1), T2w(1)"/>
  </r>
  <r>
    <s v="OAS30750_MR_d0376"/>
    <s v="OASIS3"/>
    <m/>
    <x v="669"/>
    <s v="M"/>
    <n v="67"/>
    <m/>
    <s v="3.0T"/>
    <s v="bold(2), dwi(2), minIP(1), swi(1), T1w(2), T2star(1), T2w(2)"/>
  </r>
  <r>
    <s v="OAS30750_MR_d0894"/>
    <s v="OASIS3"/>
    <m/>
    <x v="669"/>
    <s v="M"/>
    <n v="68"/>
    <m/>
    <s v="3.0T"/>
    <s v="bold(2), dwi(1), minIP(1), swi(1), T1w(2), T2star(1), T2w(2)"/>
  </r>
  <r>
    <s v="OAS30750_MR_d2309"/>
    <s v="OASIS3"/>
    <m/>
    <x v="669"/>
    <s v="M"/>
    <n v="72"/>
    <m/>
    <s v="3.0T"/>
    <s v="bold(3), dwi(2), fieldmap(3), GRE(2), minIP(1), swi(1), T1w(1), T2star(1), T2w(2)"/>
  </r>
  <r>
    <s v="OAS30750_MR_d2350"/>
    <s v="OASIS3"/>
    <m/>
    <x v="669"/>
    <s v="M"/>
    <n v="72"/>
    <m/>
    <s v="3.0T"/>
    <s v="angio(1), asl(1), dwi(2), fieldmap(3), FLAIR(1), T1w(1), T2star(1), T2w(1)"/>
  </r>
  <r>
    <s v="OAS30750_MR_d3459"/>
    <s v="OASIS3"/>
    <m/>
    <x v="669"/>
    <s v="M"/>
    <n v="75"/>
    <m/>
    <s v="3.0T"/>
    <s v="angio(1), asl(1), bold(2), dwi(2), fieldmap(3), FLAIR(1), T1w(1), T2star(1), T2w(1)"/>
  </r>
  <r>
    <s v="OAS30751_MR_d0063"/>
    <s v="OASIS3"/>
    <m/>
    <x v="670"/>
    <s v="M"/>
    <n v="70"/>
    <m/>
    <s v="3.0T"/>
    <s v="angio(1), asl(1), bold(2), dwi(2), fieldmap(3), FLAIR(1), T1w(1), T2star(1), T2w(1)"/>
  </r>
  <r>
    <s v="OAS30752_MR_d0608"/>
    <s v="OASIS3"/>
    <m/>
    <x v="671"/>
    <s v="F"/>
    <n v="85"/>
    <m/>
    <s v="3.0T"/>
    <s v="bold(2), dwi(1), minIP(1), swi(1), T1w(2), T2star(1), T2w(2)"/>
  </r>
  <r>
    <s v="OAS30753_MR_d0035"/>
    <s v="OASIS3"/>
    <m/>
    <x v="672"/>
    <s v="F"/>
    <n v="61"/>
    <m/>
    <s v="3.0T"/>
    <s v="bold(2), dwi(1), minIP(1), swi(1), T1w(2), T2star(1), T2w(2)"/>
  </r>
  <r>
    <s v="OAS30754_MR_d1341"/>
    <s v="OASIS3"/>
    <m/>
    <x v="673"/>
    <s v="M"/>
    <n v="65"/>
    <m/>
    <s v="3.0T"/>
    <s v="angio(1), asl(2), bold(2), dwi(2), fieldmap(3), FLAIR(1), GRE(2), minIP(1), swi(1), T1w(1), T2star(1), T2w(2)"/>
  </r>
  <r>
    <s v="OAS30755_MR_d0063"/>
    <s v="OASIS3"/>
    <m/>
    <x v="674"/>
    <s v="F"/>
    <n v="67"/>
    <m/>
    <s v="3.0T"/>
    <s v="bold(3), dwi(1), minIP(1), swi(1), T1w(2), T2star(1), T2w(2)"/>
  </r>
  <r>
    <s v="OAS30755_MR_d1540"/>
    <s v="OASIS3"/>
    <m/>
    <x v="674"/>
    <s v="F"/>
    <n v="71"/>
    <m/>
    <s v="3.0T"/>
    <s v="asl(2), bold(2), dwi(2), fieldmap(3), FLAIR(1), GRE(2), minIP(1), swi(1), T1w(1), T2star(1), T2w(2)"/>
  </r>
  <r>
    <s v="OAS30755_MR_d2318"/>
    <s v="OASIS3"/>
    <m/>
    <x v="674"/>
    <s v="F"/>
    <n v="73"/>
    <m/>
    <s v="3.0T"/>
    <s v="asl(2), bold(2), dwi(2), fieldmap(3), GRE(2), minIP(1), swi(1), T1w(1), T2star(1), T2w(2)"/>
  </r>
  <r>
    <s v="OAS30756_MR_d0014"/>
    <s v="OASIS3"/>
    <m/>
    <x v="675"/>
    <s v="F"/>
    <n v="52"/>
    <m/>
    <s v="3.0T"/>
    <s v="asl(2), bold(2), dwi(2), fieldmap(3), FLAIR(1), GRE(2), minIP(1), swi(1), T1w(1), T2star(1), T2w(2)"/>
  </r>
  <r>
    <s v="OAS30756_MR_d0022"/>
    <s v="OASIS3"/>
    <m/>
    <x v="675"/>
    <s v="F"/>
    <n v="52"/>
    <m/>
    <s v="3.0T"/>
    <s v="angio(1), asl(1), bold(2), dwi(2), fieldmap(1), FLAIR(1), T1w(2), T2star(1), T2w(2)"/>
  </r>
  <r>
    <s v="OAS30756_MR_d0409"/>
    <s v="OASIS3"/>
    <m/>
    <x v="675"/>
    <s v="F"/>
    <n v="54"/>
    <m/>
    <s v="3.0T"/>
    <s v="angio(1), bold(2), dwi(2), fieldmap(3), FLAIR(1), T1w(1), T2star(1), T2w(1)"/>
  </r>
  <r>
    <s v="OAS30756_MR_d1267"/>
    <s v="OASIS3"/>
    <m/>
    <x v="675"/>
    <s v="F"/>
    <n v="56"/>
    <m/>
    <s v="3.0T"/>
    <s v="FLAIR(1), T1w(1), T2star(1)"/>
  </r>
  <r>
    <s v="OAS30757_MR_d2279"/>
    <s v="OASIS3"/>
    <m/>
    <x v="676"/>
    <s v="M"/>
    <n v="69"/>
    <m/>
    <s v="3.0T"/>
    <s v="asl(2), bold(2), dwi(2), fieldmap(3), FLAIR(1), GRE(2), minIP(1), swi(1), T1w(1), T2star(1), T2w(2)"/>
  </r>
  <r>
    <s v="OAS30758_MR_d0007"/>
    <s v="OASIS3"/>
    <m/>
    <x v="677"/>
    <s v="F"/>
    <n v="50"/>
    <m/>
    <s v="3.0T"/>
    <s v="bold(2), dwi(2), fieldmap(3), GRE(2), minIP(1), swi(1), T1w(1), T2star(1), T2w(2)"/>
  </r>
  <r>
    <s v="OAS30759_MR_d0063"/>
    <s v="OASIS3"/>
    <m/>
    <x v="678"/>
    <s v="F"/>
    <n v="69"/>
    <m/>
    <s v="3.0T"/>
    <s v="angio(1), asl(1), bold(2), dwi(2), fieldmap(3), FLAIR(1), T1w(1), T2star(1), T2w(1)"/>
  </r>
  <r>
    <s v="OAS30760_MR_d3837"/>
    <s v="OASIS3"/>
    <m/>
    <x v="679"/>
    <s v="M"/>
    <n v="84"/>
    <m/>
    <s v="3.0T"/>
    <s v="bold(2), dwi(1), minIP(1), swi(1), T1w(2), T2star(1), T2w(2)"/>
  </r>
  <r>
    <s v="OAS30761_MR_d0099"/>
    <s v="OASIS3"/>
    <m/>
    <x v="680"/>
    <s v="M"/>
    <n v="76"/>
    <m/>
    <s v="3.0T"/>
    <s v="minIP(1), swi(1), T1w(4), T2star(1), T2w(2)"/>
  </r>
  <r>
    <s v="OAS30762_MR_d0043"/>
    <s v="OASIS3"/>
    <m/>
    <x v="681"/>
    <s v="M"/>
    <n v="68"/>
    <m/>
    <s v="3.0T"/>
    <s v="bold(2), dwi(2), fieldmap(3), GRE(2), minIP(1), swi(1), T1w(1), T2star(1), T2w(2)"/>
  </r>
  <r>
    <s v="OAS30762_MR_d1002"/>
    <s v="OASIS3"/>
    <m/>
    <x v="681"/>
    <s v="M"/>
    <n v="70"/>
    <m/>
    <s v="3.0T"/>
    <s v="angio(1), asl(1), bold(2), dwi(2), fieldmap(3), FLAIR(1), T1w(1), T2star(1), T2w(1)"/>
  </r>
  <r>
    <s v="OAS30763_MR_d0112"/>
    <s v="OASIS3"/>
    <m/>
    <x v="682"/>
    <s v="F"/>
    <n v="82"/>
    <m/>
    <s v="3.0T"/>
    <s v="FLAIR(2), T1w(2), T2star(2)"/>
  </r>
  <r>
    <s v="OAS30764_MR_d0055"/>
    <s v="OASIS3"/>
    <m/>
    <x v="683"/>
    <s v="F"/>
    <n v="68"/>
    <m/>
    <s v="3.0T"/>
    <s v="angio(1), asl(1), bold(2), dwi(2), fieldmap(3), FLAIR(1), T1w(1), T2star(1), T2w(1)"/>
  </r>
  <r>
    <s v="OAS30765_MR_d0089"/>
    <s v="OASIS3"/>
    <m/>
    <x v="684"/>
    <s v="F"/>
    <n v="67"/>
    <m/>
    <s v="3.0T"/>
    <s v="bold(3), minIP(1), swi(1), T1w(2), T2star(1), T2w(2)"/>
  </r>
  <r>
    <s v="OAS30765_MR_d0890"/>
    <s v="OASIS3"/>
    <m/>
    <x v="684"/>
    <s v="F"/>
    <n v="69"/>
    <m/>
    <s v="3.0T"/>
    <s v="bold(2), dwi(1), minIP(1), swi(1), T1w(2), T2star(1), T2w(2)"/>
  </r>
  <r>
    <s v="OAS30765_MR_d2798"/>
    <s v="OASIS3"/>
    <m/>
    <x v="684"/>
    <s v="F"/>
    <n v="74"/>
    <m/>
    <s v="3.0T"/>
    <s v="angio(1), asl(2), bold(2), dwi(2), fieldmap(3), FLAIR(1), GRE(2), minIP(1), swi(1), T1w(1), T2star(1), T2w(2)"/>
  </r>
  <r>
    <s v="OAS30766_MR_d0147"/>
    <s v="OASIS3"/>
    <m/>
    <x v="685"/>
    <s v="M"/>
    <n v="69"/>
    <m/>
    <s v="3.0T"/>
    <s v="angio(1), asl(1), bold(2), dwi(2), fieldmap(3), FLAIR(1), T1w(1), T2star(1), T2w(1)"/>
  </r>
  <r>
    <s v="OAS30767_MR_d0065"/>
    <s v="OASIS3"/>
    <m/>
    <x v="686"/>
    <s v="F"/>
    <n v="65"/>
    <m/>
    <s v="3.0T"/>
    <s v="T1w(1)"/>
  </r>
  <r>
    <s v="OAS30767_MR_d0948"/>
    <s v="OASIS3"/>
    <m/>
    <x v="686"/>
    <s v="F"/>
    <n v="68"/>
    <m/>
    <s v="3.0T"/>
    <s v="angio(5), asl(1), bold(2), dwi(2), fieldmap(1), FLAIR(1), T1w(2), T2star(1), T2w(2)"/>
  </r>
  <r>
    <s v="OAS30767_MR_d1285"/>
    <s v="OASIS3"/>
    <m/>
    <x v="686"/>
    <s v="F"/>
    <n v="69"/>
    <m/>
    <s v="3.0T"/>
    <s v="angio(1), bold(2), dwi(2), fieldmap(3), FLAIR(1), T1w(1), T2star(1), T2w(1)"/>
  </r>
  <r>
    <s v="OAS30768_MR_d0024"/>
    <s v="OASIS3"/>
    <m/>
    <x v="687"/>
    <s v="F"/>
    <n v="67"/>
    <m/>
    <s v="3.0T"/>
    <s v="bold(2), dwi(1), minIP(1), swi(1), T1w(2), T2star(1), T2w(2)"/>
  </r>
  <r>
    <s v="OAS30768_MR_d0887"/>
    <s v="OASIS3"/>
    <m/>
    <x v="687"/>
    <s v="F"/>
    <n v="70"/>
    <m/>
    <s v="3.0T"/>
    <s v="bold(3), dwi(2), fieldmap(3), GRE(2), minIP(1), swi(1), T1w(1), T2star(1), T2w(2)"/>
  </r>
  <r>
    <s v="OAS30768_MR_d2337"/>
    <s v="OASIS3"/>
    <m/>
    <x v="687"/>
    <s v="F"/>
    <n v="74"/>
    <m/>
    <s v="3.0T"/>
    <s v="angio(1), asl(1), bold(2), dwi(2), fieldmap(3), FLAIR(1), T1w(1), T2star(1), T2w(1)"/>
  </r>
  <r>
    <s v="OAS30769_MR_d0039"/>
    <s v="OASIS3"/>
    <m/>
    <x v="688"/>
    <s v="M"/>
    <n v="68"/>
    <m/>
    <s v="3.0T"/>
    <s v="bold(3), dwi(1), minIP(1), swi(1), T1w(2), T2star(1), T2w(2)"/>
  </r>
  <r>
    <s v="OAS30769_MR_d1547"/>
    <s v="OASIS3"/>
    <m/>
    <x v="688"/>
    <s v="M"/>
    <n v="72"/>
    <m/>
    <s v="3.0T"/>
    <s v="asl(2), bold(2), dwi(2), fieldmap(3), FLAIR(1), GRE(2), minIP(1), swi(1), T1w(2), T2star(1), T2w(2)"/>
  </r>
  <r>
    <s v="OAS30769_MR_d1554"/>
    <s v="OASIS3"/>
    <m/>
    <x v="688"/>
    <s v="M"/>
    <n v="72"/>
    <m/>
    <s v="3.0T"/>
    <s v="angio(1), asl(1), fieldmap(3), FLAIR(1), T1w(1), T2star(1), T2w(1)"/>
  </r>
  <r>
    <s v="OAS30769_MR_d2231"/>
    <s v="OASIS3"/>
    <m/>
    <x v="688"/>
    <s v="M"/>
    <n v="74"/>
    <m/>
    <s v="3.0T"/>
    <s v="angio(1), asl(2), bold(2), dwi(2), fieldmap(3), FLAIR(1), GRE(2), minIP(1), swi(1), T1w(1), T2star(1), T2w(2)"/>
  </r>
  <r>
    <s v="OAS30770_MR_d0255"/>
    <s v="OASIS3"/>
    <m/>
    <x v="689"/>
    <s v="M"/>
    <n v="67"/>
    <m/>
    <s v="3.0T"/>
    <s v="asl(2), bold(2), FLAIR(1), minIP(1), swi(1), T1w(2), T2star(1), T2w(2)"/>
  </r>
  <r>
    <s v="OAS30770_MR_d1201"/>
    <s v="OASIS3"/>
    <m/>
    <x v="689"/>
    <s v="M"/>
    <n v="70"/>
    <m/>
    <s v="3.0T"/>
    <s v="asl(2), bold(2), dwi(2), fieldmap(3), FLAIR(1), GRE(2), minIP(1), swi(1), T1w(1), T2star(1), T2w(2)"/>
  </r>
  <r>
    <s v="OAS30770_MR_d1210"/>
    <s v="OASIS3"/>
    <m/>
    <x v="689"/>
    <s v="M"/>
    <n v="70"/>
    <m/>
    <s v="3.0T"/>
    <s v="angio(1), asl(1), bold(2), dwi(2), fieldmap(1), FLAIR(1), T1w(2), T2star(1), T2w(2)"/>
  </r>
  <r>
    <s v="OAS30770_MR_d2131"/>
    <s v="OASIS3"/>
    <m/>
    <x v="689"/>
    <s v="M"/>
    <n v="73"/>
    <m/>
    <s v="3.0T"/>
    <s v="angio(1), asl(2), bold(2), dwi(2), fieldmap(3), FLAIR(1), GRE(2), minIP(1), swi(1), T1w(1), T2star(1), T2w(2)"/>
  </r>
  <r>
    <s v="OAS30772_MR_d0987"/>
    <s v="OASIS3"/>
    <m/>
    <x v="690"/>
    <s v="M"/>
    <n v="73"/>
    <m/>
    <s v="3.0T"/>
    <s v="bold(2), dwi(1), minIP(1), swi(1), T1w(2), T2star(1), T2w(2)"/>
  </r>
  <r>
    <s v="OAS30773_MR_d0044"/>
    <s v="OASIS3"/>
    <m/>
    <x v="691"/>
    <s v="F"/>
    <n v="70"/>
    <m/>
    <s v="3.0T"/>
    <s v="T1w(1)"/>
  </r>
  <r>
    <s v="OAS30774_MR_d0573"/>
    <s v="OASIS3"/>
    <m/>
    <x v="692"/>
    <s v="F"/>
    <n v="77"/>
    <m/>
    <s v="3.0T"/>
    <s v="bold(2), T1w(2), T2w(2)"/>
  </r>
  <r>
    <s v="OAS30775_MR_d0329"/>
    <s v="OASIS3"/>
    <m/>
    <x v="693"/>
    <s v="F"/>
    <n v="70"/>
    <m/>
    <s v="3.0T"/>
    <s v="bold(3), T1w(2), T2w(2)"/>
  </r>
  <r>
    <s v="OAS30775_MR_d0999"/>
    <s v="OASIS3"/>
    <m/>
    <x v="693"/>
    <s v="F"/>
    <n v="72"/>
    <m/>
    <s v="3.0T"/>
    <s v="bold(2), dwi(1), minIP(1), swi(1), T1w(2), T2star(1), T2w(2)"/>
  </r>
  <r>
    <s v="OAS30775_MR_d2381"/>
    <s v="OASIS3"/>
    <m/>
    <x v="693"/>
    <s v="F"/>
    <n v="76"/>
    <m/>
    <s v="3.0T"/>
    <s v="asl(2), bold(2), dwi(2), fieldmap(3), GRE(2), minIP(1), swi(1), T1w(1), T2star(1), T2w(2)"/>
  </r>
  <r>
    <s v="OAS30775_MR_d2395"/>
    <s v="OASIS3"/>
    <m/>
    <x v="693"/>
    <s v="F"/>
    <n v="76"/>
    <m/>
    <s v="3.0T"/>
    <s v="angio(1), asl(1), dwi(1), fieldmap(3), FLAIR(1), T1w(1), T2star(1), T2w(1)"/>
  </r>
  <r>
    <s v="OAS30775_MR_d3017"/>
    <s v="OASIS3"/>
    <m/>
    <x v="693"/>
    <s v="F"/>
    <n v="78"/>
    <m/>
    <s v="3.0T"/>
    <s v="angio(1), asl(1), bold(2), dwi(2), fieldmap(3), FLAIR(1), T1w(1), T2star(1), T2w(1)"/>
  </r>
  <r>
    <s v="OAS30776_MR_d2471"/>
    <s v="OASIS3"/>
    <m/>
    <x v="694"/>
    <s v="M"/>
    <n v="75"/>
    <m/>
    <s v="3.0T"/>
    <s v="angio(1), bold(2), dwi(2), fieldmap(3), GRE(2), minIP(1), swi(1), T1w(1), T2star(1), T2w(2)"/>
  </r>
  <r>
    <s v="OAS30776_MR_d4024"/>
    <s v="OASIS3"/>
    <m/>
    <x v="694"/>
    <s v="M"/>
    <n v="79"/>
    <m/>
    <s v="3.0T"/>
    <s v="FLAIR(1), T1w(1), T2star(1)"/>
  </r>
  <r>
    <s v="OAS30777_MR_d1747"/>
    <s v="OASIS3"/>
    <m/>
    <x v="695"/>
    <s v="F"/>
    <n v="66"/>
    <m/>
    <s v="3.0T"/>
    <s v="minIP(1), swi(1), T1w(2), T2star(1), T2w(2)"/>
  </r>
  <r>
    <s v="OAS30777_MR_d2999"/>
    <s v="OASIS3"/>
    <m/>
    <x v="695"/>
    <s v="F"/>
    <n v="70"/>
    <m/>
    <s v="3.0T"/>
    <s v="bold(2), dwi(1), T1w(1), T2w(2)"/>
  </r>
  <r>
    <s v="OAS30777_MR_d4740"/>
    <s v="OASIS3"/>
    <m/>
    <x v="695"/>
    <s v="F"/>
    <n v="74"/>
    <m/>
    <s v="3.0T"/>
    <s v="FLAIR(1), T1w(1), T2star(1)"/>
  </r>
  <r>
    <s v="OAS30778_MR_d0510"/>
    <s v="OASIS3"/>
    <m/>
    <x v="696"/>
    <s v="F"/>
    <n v="75"/>
    <m/>
    <s v="3.0T"/>
    <s v="bold(2), T1w(2), T2w(2)"/>
  </r>
  <r>
    <s v="OAS30778_MR_d1273"/>
    <s v="OASIS3"/>
    <m/>
    <x v="696"/>
    <s v="F"/>
    <n v="77"/>
    <m/>
    <s v="3.0T"/>
    <s v="bold(2), dwi(1), minIP(1), swi(1), T1w(2), T2star(1), T2w(2)"/>
  </r>
  <r>
    <s v="OAS30778_MR_d2255"/>
    <s v="OASIS3"/>
    <m/>
    <x v="696"/>
    <s v="F"/>
    <n v="80"/>
    <m/>
    <s v="3.0T"/>
    <s v="bold(2), dwi(2), fieldmap(3), GRE(2), minIP(1), swi(1), T1w(1), T2star(1), T2w(2)"/>
  </r>
  <r>
    <s v="OAS30779_MR_d0065"/>
    <s v="OASIS3"/>
    <m/>
    <x v="697"/>
    <s v="F"/>
    <n v="79"/>
    <m/>
    <s v="3.0T"/>
    <s v="angio(1), asl(1), bold(2), dwi(2), fieldmap(3), FLAIR(1), T1w(1), T2star(1), T2w(1)"/>
  </r>
  <r>
    <s v="OAS30780_MR_d0055"/>
    <s v="OASIS3"/>
    <m/>
    <x v="698"/>
    <s v="F"/>
    <n v="75"/>
    <m/>
    <s v="3.0T"/>
    <s v="bold(2), dwi(1), minIP(1), swi(1), T1w(2), T2star(1), T2w(2)"/>
  </r>
  <r>
    <s v="OAS30780_MR_d1044"/>
    <s v="OASIS3"/>
    <m/>
    <x v="698"/>
    <s v="F"/>
    <n v="77"/>
    <m/>
    <s v="3.0T"/>
    <s v="bold(2), T1w(1), T2w(2)"/>
  </r>
  <r>
    <s v="OAS30781_MR_d0048"/>
    <s v="OASIS3"/>
    <m/>
    <x v="699"/>
    <s v="M"/>
    <n v="73"/>
    <m/>
    <s v="3.0T"/>
    <s v="bold(2), dwi(2), fieldmap(3), GRE(2), minIP(1), swi(1), T1w(1), T2star(1), T2w(2)"/>
  </r>
  <r>
    <s v="OAS30781_MR_d0971"/>
    <s v="OASIS3"/>
    <m/>
    <x v="699"/>
    <s v="M"/>
    <n v="75"/>
    <m/>
    <s v="3.0T"/>
    <s v="angio(1), asl(1), bold(2), dwi(2), fieldmap(3), FLAIR(1), T1w(1), T2star(1), T2w(1)"/>
  </r>
  <r>
    <s v="OAS30782_MR_d0074"/>
    <s v="OASIS3"/>
    <m/>
    <x v="700"/>
    <s v="M"/>
    <n v="86"/>
    <m/>
    <s v="3.0T"/>
    <s v="bold(2), dwi(1), minIP(1), swi(1), T1w(2), T2star(1), T2w(2)"/>
  </r>
  <r>
    <s v="OAS30782_MR_d0980"/>
    <s v="OASIS3"/>
    <m/>
    <x v="700"/>
    <s v="M"/>
    <n v="88"/>
    <m/>
    <s v="3.0T"/>
    <s v="bold(1), dwi(1), fieldmap(3), T1w(1), T2w(2)"/>
  </r>
  <r>
    <s v="OAS30783_MR_d0056"/>
    <s v="OASIS3"/>
    <m/>
    <x v="701"/>
    <s v="F"/>
    <n v="69"/>
    <m/>
    <s v="3.0T"/>
    <s v="bold(3), T1w(2), T2w(1)"/>
  </r>
  <r>
    <s v="OAS30784_MR_d2716"/>
    <s v="OASIS3"/>
    <m/>
    <x v="702"/>
    <s v="M"/>
    <n v="86"/>
    <m/>
    <s v="3.0T"/>
    <s v="bold(2), dwi(2), fieldmap(3), GRE(2), minIP(1), swi(1), T1w(1), T2star(1), T2w(2)"/>
  </r>
  <r>
    <s v="OAS30785_MR_d0096"/>
    <s v="OASIS3"/>
    <m/>
    <x v="703"/>
    <s v="M"/>
    <n v="79"/>
    <m/>
    <s v="3.0T"/>
    <s v="bold(2), dwi(2), fieldmap(3), GRE(2), minIP(1), swi(1), T1w(1), T2star(1), T2w(2)"/>
  </r>
  <r>
    <s v="OAS30786_MR_d1826"/>
    <s v="OASIS3"/>
    <m/>
    <x v="704"/>
    <s v="M"/>
    <n v="53"/>
    <m/>
    <s v="3.0T"/>
    <s v="bold(2), dwi(1), minIP(1), swi(1), T1w(2), T2star(1), T2w(2)"/>
  </r>
  <r>
    <s v="OAS30786_MR_d3713"/>
    <s v="OASIS3"/>
    <m/>
    <x v="704"/>
    <s v="M"/>
    <n v="58"/>
    <m/>
    <s v="3.0T"/>
    <s v="angio(1), asl(2), bold(2), dwi(2), fieldmap(3), FLAIR(1), GRE(2), minIP(1), swi(1), T1w(1), T2star(1), T2w(2)"/>
  </r>
  <r>
    <s v="OAS30787_MR_d5139"/>
    <s v="OASIS3"/>
    <m/>
    <x v="705"/>
    <s v="M"/>
    <n v="94"/>
    <m/>
    <s v="3.0T"/>
    <s v="bold(2), dwi(2), GRE(2), minIP(1), swi(1), T1w(1), T2star(1), T2w(2)"/>
  </r>
  <r>
    <s v="OAS30788_MR_d0201"/>
    <s v="OASIS3"/>
    <m/>
    <x v="706"/>
    <s v="F"/>
    <n v="75"/>
    <m/>
    <s v="3.0T"/>
    <s v="bold(2), T1w(2), T2w(2)"/>
  </r>
  <r>
    <s v="OAS30788_MR_d1136"/>
    <s v="OASIS3"/>
    <m/>
    <x v="706"/>
    <s v="F"/>
    <n v="78"/>
    <m/>
    <s v="3.0T"/>
    <s v="bold(2), dwi(1), minIP(1), swi(1), T1w(2), T2star(1), T2w(2)"/>
  </r>
  <r>
    <s v="OAS30788_MR_d2927"/>
    <s v="OASIS3"/>
    <m/>
    <x v="706"/>
    <s v="F"/>
    <n v="82"/>
    <m/>
    <s v="3.0T"/>
    <s v="angio(1), asl(1), bold(2), dwi(2), fieldmap(3), FLAIR(1), T1w(1), T2star(1), T2w(1)"/>
  </r>
  <r>
    <s v="OAS30789_MR_d0083"/>
    <s v="OASIS3"/>
    <m/>
    <x v="707"/>
    <s v="M"/>
    <n v="70"/>
    <m/>
    <s v="3.0T"/>
    <s v="angio(5), bold(2), dwi(2), fieldmap(3), GRE(2), minIP(1), swi(1), T1w(1), T2star(1), T2w(2)"/>
  </r>
  <r>
    <s v="OAS30789_MR_d1604"/>
    <s v="OASIS3"/>
    <m/>
    <x v="707"/>
    <s v="M"/>
    <n v="74"/>
    <m/>
    <s v="3.0T"/>
    <s v="angio(1), asl(1), bold(2), fieldmap(3), FLAIR(1), T1w(1), T2star(1), T2w(1)"/>
  </r>
  <r>
    <s v="OAS30790_MR_d1461"/>
    <s v="OASIS3"/>
    <m/>
    <x v="708"/>
    <s v="M"/>
    <n v="64"/>
    <m/>
    <s v="3.0T"/>
    <s v="bold(3), minIP(1), swi(1), T1w(2), T2star(1), T2w(2)"/>
  </r>
  <r>
    <s v="OAS30791_MR_d2794"/>
    <s v="OASIS3"/>
    <m/>
    <x v="709"/>
    <s v="M"/>
    <n v="82"/>
    <m/>
    <s v="3.0T"/>
    <s v="bold(2), dwi(1), minIP(1), swi(1), T1w(2), T2star(1), T2w(2)"/>
  </r>
  <r>
    <s v="OAS30792_MR_d0106"/>
    <s v="OASIS3"/>
    <m/>
    <x v="710"/>
    <s v="F"/>
    <n v="59"/>
    <m/>
    <s v="3.0T"/>
    <s v="bold(2), dwi(1), minIP(1), swi(1), T1w(2), T2star(1), T2w(2)"/>
  </r>
  <r>
    <s v="OAS30792_MR_d1556"/>
    <s v="OASIS3"/>
    <m/>
    <x v="710"/>
    <s v="F"/>
    <n v="63"/>
    <m/>
    <s v="3.0T"/>
    <s v="bold(2), dwi(2), fieldmap(3), GRE(2), minIP(1), swi(1), T1w(1), T2star(1), T2w(2)"/>
  </r>
  <r>
    <s v="OAS30793_MR_d1343"/>
    <s v="OASIS3"/>
    <m/>
    <x v="711"/>
    <s v="F"/>
    <n v="73"/>
    <m/>
    <s v="3.0T"/>
    <s v="FLAIR(1), T1w(1), T2star(1)"/>
  </r>
  <r>
    <s v="OAS30794_MR_d2633"/>
    <s v="OASIS3"/>
    <m/>
    <x v="712"/>
    <s v="M"/>
    <n v="67"/>
    <m/>
    <s v="3.0T"/>
    <s v="bold(2), dwi(1), minIP(1), swi(1), T1w(2), T2star(1), T2w(2)"/>
  </r>
  <r>
    <s v="OAS30794_MR_d3513"/>
    <s v="OASIS3"/>
    <m/>
    <x v="712"/>
    <s v="M"/>
    <n v="69"/>
    <m/>
    <s v="3.0T"/>
    <s v="bold(2), dwi(2), GRE(2), minIP(1), swi(1), T1w(1), T2star(1), T2w(2)"/>
  </r>
  <r>
    <s v="OAS30794_MR_d4550"/>
    <s v="OASIS3"/>
    <m/>
    <x v="712"/>
    <s v="M"/>
    <n v="72"/>
    <m/>
    <s v="3.0T"/>
    <s v="bold(2), dwi(2), fieldmap(3), GRE(2), minIP(1), swi(1), T1w(1), T2star(1), T2w(2)"/>
  </r>
  <r>
    <s v="OAS30794_MR_d5548"/>
    <s v="OASIS3"/>
    <m/>
    <x v="712"/>
    <s v="M"/>
    <n v="75"/>
    <m/>
    <s v="3.0T"/>
    <s v="angio(1), bold(2), fieldmap(3), FLAIR(1), T1w(1), T2star(1)"/>
  </r>
  <r>
    <s v="OAS30795_MR_d0380"/>
    <s v="OASIS3"/>
    <m/>
    <x v="713"/>
    <s v="F"/>
    <n v="81"/>
    <m/>
    <s v="3.0T"/>
    <s v="bold(2), minIP(1), swi(1), T1w(2), T2star(1), T2w(2)"/>
  </r>
  <r>
    <s v="OAS30796_MR_d0079"/>
    <s v="OASIS3"/>
    <m/>
    <x v="714"/>
    <s v="M"/>
    <n v="77"/>
    <m/>
    <s v="3.0T"/>
    <s v="angio(5), asl(2), bold(2), dwi(2), fieldmap(3), FLAIR(1), GRE(2), minIP(1), swi(1), T1w(1), T2star(1), T2w(2)"/>
  </r>
  <r>
    <s v="OAS30797_MR_d0426"/>
    <s v="OASIS3"/>
    <m/>
    <x v="715"/>
    <s v="M"/>
    <n v="57"/>
    <m/>
    <s v="3.0T"/>
    <s v="bold(3), T1w(2), T2w(2)"/>
  </r>
  <r>
    <s v="OAS30797_MR_d1375"/>
    <s v="OASIS3"/>
    <m/>
    <x v="715"/>
    <s v="M"/>
    <n v="60"/>
    <m/>
    <s v="3.0T"/>
    <s v="bold(2), dwi(1), minIP(1), swi(1), T1w(2), T2star(1), T2w(2)"/>
  </r>
  <r>
    <s v="OAS30797_MR_d3465"/>
    <s v="OASIS3"/>
    <m/>
    <x v="715"/>
    <s v="M"/>
    <n v="65"/>
    <m/>
    <s v="3.0T"/>
    <s v="angio(1), asl(2), bold(2), dwi(2), fieldmap(3), GRE(2), minIP(1), swi(1), T1w(1), T2star(1), T2w(2)"/>
  </r>
  <r>
    <s v="OAS30799_MR_d0557"/>
    <s v="OASIS3"/>
    <m/>
    <x v="716"/>
    <s v="F"/>
    <n v="73"/>
    <m/>
    <s v="3.0T"/>
    <s v="bold(2), T1w(2), T2w(2)"/>
  </r>
  <r>
    <s v="OAS30800_MR_d0029"/>
    <s v="OASIS3"/>
    <m/>
    <x v="717"/>
    <s v="M"/>
    <n v="62"/>
    <m/>
    <s v="3.0T"/>
    <s v="bold(3), dwi(1), minIP(1), swi(1), T1w(2), T2star(1), T2w(2)"/>
  </r>
  <r>
    <s v="OAS30801_MR_d0097"/>
    <s v="OASIS3"/>
    <m/>
    <x v="718"/>
    <s v="F"/>
    <n v="71"/>
    <m/>
    <s v="3.0T"/>
    <s v="bold(2), dwi(1), minIP(1), swi(1), T1w(2), T2star(1), T2w(2)"/>
  </r>
  <r>
    <s v="OAS30802_MR_d0132"/>
    <s v="OASIS3"/>
    <m/>
    <x v="719"/>
    <s v="M"/>
    <n v="63"/>
    <m/>
    <s v="3.0T"/>
    <s v="bold(3), dwi(2), fieldmap(3), GRE(2), minIP(1), swi(1), T1w(1), T2star(1), T2w(2)"/>
  </r>
  <r>
    <s v="OAS30803_MR_d1966"/>
    <s v="OASIS3"/>
    <m/>
    <x v="720"/>
    <s v="F"/>
    <n v="57"/>
    <m/>
    <s v="3.0T"/>
    <s v="asl(2), bold(2), FLAIR(1), minIP(1), swi(1), T1w(2), T2star(1), T2w(2)"/>
  </r>
  <r>
    <s v="OAS30803_MR_d3424"/>
    <s v="OASIS3"/>
    <m/>
    <x v="720"/>
    <s v="F"/>
    <n v="61"/>
    <m/>
    <s v="3.0T"/>
    <s v="asl(2), bold(2), dwi(2), fieldmap(3), FLAIR(1), GRE(2), minIP(1), swi(1), T1w(1), T2star(1), T2w(2)"/>
  </r>
  <r>
    <s v="OAS30803_MR_d4473"/>
    <s v="OASIS3"/>
    <m/>
    <x v="720"/>
    <s v="F"/>
    <n v="64"/>
    <m/>
    <s v="3.0T"/>
    <s v="angio(1), asl(1), bold(2), fieldmap(3), FLAIR(1), T1w(1), T2star(1), T2w(1)"/>
  </r>
  <r>
    <s v="OAS30804_MR_d0086"/>
    <s v="OASIS3"/>
    <m/>
    <x v="721"/>
    <s v="M"/>
    <n v="76"/>
    <m/>
    <s v="3.0T"/>
    <s v="bold(2), dwi(2), fieldmap(3), GRE(2), minIP(1), swi(1), T1w(1), T2star(1), T2w(2)"/>
  </r>
  <r>
    <s v="OAS30804_MR_d0507"/>
    <s v="OASIS3"/>
    <m/>
    <x v="721"/>
    <s v="M"/>
    <n v="77"/>
    <m/>
    <s v="3.0T"/>
    <s v="asl(2), bold(2), fieldmap(3), FLAIR(1), GRE(2), minIP(1), swi(1), T1w(1), T2star(1), T2w(2)"/>
  </r>
  <r>
    <s v="OAS30805_MR_d5456"/>
    <s v="OASIS3"/>
    <m/>
    <x v="722"/>
    <s v="M"/>
    <n v="81"/>
    <m/>
    <s v="3.0T"/>
    <s v="bold(2), dwi(1), minIP(1), swi(1), T1w(2), T2star(1), T2w(2)"/>
  </r>
  <r>
    <s v="OAS30805_MR_d7028"/>
    <s v="OASIS3"/>
    <m/>
    <x v="722"/>
    <s v="M"/>
    <n v="85"/>
    <m/>
    <s v="3.0T"/>
    <s v="bold(2), dwi(2), fieldmap(3), GRE(2), minIP(1), swi(1), T1w(1), T2star(1), T2w(2)"/>
  </r>
  <r>
    <s v="OAS30806_MR_d0026"/>
    <s v="OASIS3"/>
    <m/>
    <x v="723"/>
    <s v="M"/>
    <n v="80"/>
    <m/>
    <s v="3.0T"/>
    <s v="bold(3), dwi(1), minIP(1), swi(1), T1w(2), T2star(1), T2w(2)"/>
  </r>
  <r>
    <s v="OAS30807_MR_d0472"/>
    <s v="OASIS3"/>
    <m/>
    <x v="724"/>
    <s v="M"/>
    <n v="67"/>
    <m/>
    <s v="3.0T"/>
    <s v="angio(1), asl(1), bold(2), dwi(2), fieldmap(3), FLAIR(1), T1w(1), T2star(1), T2w(1)"/>
  </r>
  <r>
    <s v="OAS30808_MR_d0498"/>
    <s v="OASIS3"/>
    <m/>
    <x v="725"/>
    <s v="F"/>
    <n v="82"/>
    <m/>
    <s v="3.0T"/>
    <s v="bold(2), T1w(2), T2w(2)"/>
  </r>
  <r>
    <s v="OAS30808_MR_d1522"/>
    <s v="OASIS3"/>
    <m/>
    <x v="725"/>
    <s v="F"/>
    <n v="85"/>
    <m/>
    <s v="3.0T"/>
    <s v="bold(2), dwi(1), minIP(1), swi(1), T1w(2), T2star(1), T2w(2)"/>
  </r>
  <r>
    <s v="OAS30808_MR_d3453"/>
    <s v="OASIS3"/>
    <m/>
    <x v="725"/>
    <s v="F"/>
    <n v="90"/>
    <m/>
    <s v="3.0T"/>
    <s v="angio(1), asl(1), bold(2), dwi(2), fieldmap(3), FLAIR(1), T1w(1), T2star(1), T2w(1)"/>
  </r>
  <r>
    <s v="OAS30809_MR_d0252"/>
    <s v="OASIS3"/>
    <m/>
    <x v="726"/>
    <s v="M"/>
    <n v="69"/>
    <m/>
    <s v="3.0T"/>
    <s v="angio(1), asl(1), bold(2), fieldmap(3), FLAIR(1), T1w(1), T2star(1), T2w(1)"/>
  </r>
  <r>
    <s v="OAS30810_MR_d0106"/>
    <s v="OASIS3"/>
    <m/>
    <x v="727"/>
    <s v="M"/>
    <n v="71"/>
    <m/>
    <s v="3.0T"/>
    <s v="bold(2), dwi(2), fieldmap(3), GRE(2), minIP(1), swi(1), T1w(1), T2star(1), T2w(2)"/>
  </r>
  <r>
    <s v="OAS30810_MR_d1351"/>
    <s v="OASIS3"/>
    <m/>
    <x v="727"/>
    <s v="M"/>
    <n v="74"/>
    <m/>
    <s v="3.0T"/>
    <s v="FLAIR(1), T1w(1), T2star(1)"/>
  </r>
  <r>
    <s v="OAS30811_MR_d7690"/>
    <s v="OASIS3"/>
    <m/>
    <x v="728"/>
    <s v="F"/>
    <n v="86"/>
    <m/>
    <s v="3.0T"/>
    <s v="bold(2), dwi(1), minIP(1), swi(1), T1w(2), T2star(1), T2w(2)"/>
  </r>
  <r>
    <s v="OAS30812_MR_d0055"/>
    <s v="OASIS3"/>
    <m/>
    <x v="729"/>
    <s v="F"/>
    <n v="62"/>
    <m/>
    <s v="3.0T"/>
    <s v="angio(1), asl(1), bold(2), dwi(2), fieldmap(3), FLAIR(1), T1w(1), T2star(1), T2w(1)"/>
  </r>
  <r>
    <s v="OAS30813_MR_d0138"/>
    <s v="OASIS3"/>
    <m/>
    <x v="730"/>
    <s v="F"/>
    <n v="70"/>
    <m/>
    <s v="3.0T"/>
    <s v="FLAIR(1), T1w(1), T2star(1)"/>
  </r>
  <r>
    <s v="OAS30814_MR_d0144"/>
    <s v="OASIS3"/>
    <m/>
    <x v="731"/>
    <s v="M"/>
    <n v="82"/>
    <m/>
    <s v="3.0T"/>
    <s v="bold(2), T1w(2), T2w(2)"/>
  </r>
  <r>
    <s v="OAS30814_MR_d1152"/>
    <s v="OASIS3"/>
    <m/>
    <x v="731"/>
    <s v="M"/>
    <n v="85"/>
    <m/>
    <s v="3.0T"/>
    <s v="bold(2), dwi(2), fieldmap(3), GRE(2), minIP(1), swi(1), T1w(1), T2star(1), T2w(2)"/>
  </r>
  <r>
    <s v="OAS30815_MR_d0148"/>
    <s v="OASIS3"/>
    <m/>
    <x v="732"/>
    <s v="M"/>
    <n v="68"/>
    <m/>
    <s v="3.0T"/>
    <s v="bold(2), dwi(1), minIP(1), swi(1), T1w(2), T2star(1), T2w(4)"/>
  </r>
  <r>
    <s v="OAS30816_MR_d0530"/>
    <s v="OASIS3"/>
    <m/>
    <x v="733"/>
    <s v="F"/>
    <n v="60"/>
    <m/>
    <s v="3.0T"/>
    <s v="bold(3), T1w(2), T2w(2)"/>
  </r>
  <r>
    <s v="OAS30816_MR_d3379"/>
    <s v="OASIS3"/>
    <m/>
    <x v="733"/>
    <s v="F"/>
    <n v="68"/>
    <m/>
    <s v="3.0T"/>
    <s v="angio(1), asl(2), bold(2), dwi(2), fieldmap(3), FLAIR(1), GRE(2), minIP(1), swi(1), T1w(1), T2star(1), T2w(2)"/>
  </r>
  <r>
    <s v="OAS30817_MR_d0236"/>
    <s v="OASIS3"/>
    <m/>
    <x v="734"/>
    <s v="M"/>
    <n v="73"/>
    <m/>
    <s v="3.0T"/>
    <s v="bold(2), dwi(1), minIP(1), swi(1), T1w(2), T2star(1), T2w(2)"/>
  </r>
  <r>
    <s v="OAS30817_MR_d1254"/>
    <s v="OASIS3"/>
    <m/>
    <x v="734"/>
    <s v="M"/>
    <n v="76"/>
    <m/>
    <s v="3.0T"/>
    <s v="asl(2), bold(2), dwi(2), fieldmap(3), FLAIR(1), GRE(2), minIP(1), swi(1), T1w(1), T2star(1), T2w(2)"/>
  </r>
  <r>
    <s v="OAS30817_MR_d2324"/>
    <s v="OASIS3"/>
    <m/>
    <x v="734"/>
    <s v="M"/>
    <n v="79"/>
    <m/>
    <s v="3.0T"/>
    <s v="asl(2), bold(2), dwi(2), fieldmap(3), GRE(2), minIP(1), swi(1), T1w(1), T2star(1), T2w(2)"/>
  </r>
  <r>
    <s v="OAS30818_MR_d0097"/>
    <s v="OASIS3"/>
    <m/>
    <x v="735"/>
    <s v="M"/>
    <n v="70"/>
    <m/>
    <s v="3.0T"/>
    <s v="bold(3), dwi(1), minIP(1), swi(1), T1w(2), T2star(1), T2w(2)"/>
  </r>
  <r>
    <s v="OAS30818_MR_d1214"/>
    <s v="OASIS3"/>
    <m/>
    <x v="735"/>
    <s v="M"/>
    <n v="73"/>
    <m/>
    <s v="3.0T"/>
    <s v="asl(2), bold(3), dwi(2), fieldmap(3), FLAIR(1), GRE(2), minIP(1), swi(1), T1w(1), T2star(1), T2w(2)"/>
  </r>
  <r>
    <s v="OAS30818_MR_d1228"/>
    <s v="OASIS3"/>
    <m/>
    <x v="735"/>
    <s v="M"/>
    <n v="73"/>
    <m/>
    <s v="3.0T"/>
    <s v="asl(3), bold(2), dwi(2), fieldmap(1), FLAIR(1), T1w(2), T2star(1), T2w(2)"/>
  </r>
  <r>
    <s v="OAS30818_MR_d1720"/>
    <s v="OASIS3"/>
    <m/>
    <x v="735"/>
    <s v="M"/>
    <n v="74"/>
    <m/>
    <s v="3.0T"/>
    <s v="angio(1), bold(2), dwi(2), fieldmap(3), FLAIR(1), T1w(1), T2star(1), T2w(1)"/>
  </r>
  <r>
    <s v="OAS30818_MR_d2089"/>
    <s v="OASIS3"/>
    <m/>
    <x v="735"/>
    <s v="M"/>
    <n v="75"/>
    <m/>
    <s v="3.0T"/>
    <s v="angio(1), asl(1), bold(2), dwi(2), fieldmap(3), FLAIR(1), T1w(1), T2star(1), T2w(1)"/>
  </r>
  <r>
    <s v="OAS30818_MR_d2399"/>
    <s v="OASIS3"/>
    <m/>
    <x v="735"/>
    <s v="M"/>
    <n v="76"/>
    <m/>
    <s v="3.0T"/>
    <s v="asl(2), bold(2), dwi(2), fieldmap(3), FLAIR(1), GRE(2), minIP(1), swi(1), T1w(1), T2star(1), T2w(2)"/>
  </r>
  <r>
    <s v="OAS30819_MR_d0077"/>
    <s v="OASIS3"/>
    <m/>
    <x v="736"/>
    <s v="F"/>
    <n v="72"/>
    <m/>
    <s v="3.0T"/>
    <s v="angio(1), bold(2), dwi(2), fieldmap(3), GRE(2), minIP(1), swi(1), T1w(1), T2star(1), T2w(2)"/>
  </r>
  <r>
    <s v="OAS30819_MR_d0572"/>
    <s v="OASIS3"/>
    <m/>
    <x v="736"/>
    <s v="F"/>
    <n v="73"/>
    <m/>
    <s v="3.0T"/>
    <s v="angio(1), asl(1), bold(2), dwi(2), fieldmap(3), FLAIR(1), T1w(1), T2star(1), T2w(1)"/>
  </r>
  <r>
    <s v="OAS30820_MR_d0034"/>
    <s v="OASIS3"/>
    <m/>
    <x v="737"/>
    <s v="F"/>
    <n v="65"/>
    <m/>
    <s v="3.0T"/>
    <s v="asl(2), bold(2), dwi(2), fieldmap(3), FLAIR(1), GRE(2), minIP(1), swi(1), T1w(1), T2star(1), T2w(2)"/>
  </r>
  <r>
    <s v="OAS30821_MR_d0063"/>
    <s v="OASIS3"/>
    <m/>
    <x v="738"/>
    <s v="F"/>
    <n v="57"/>
    <m/>
    <s v="3.0T"/>
    <s v="asl(2), bold(2), dwi(2), fieldmap(3), GRE(2), minIP(1), swi(1), T1w(1), T2star(1), T2w(2)"/>
  </r>
  <r>
    <s v="OAS30821_MR_d0068"/>
    <s v="OASIS3"/>
    <m/>
    <x v="738"/>
    <s v="F"/>
    <n v="57"/>
    <m/>
    <s v="3.0T"/>
    <s v="angio(1), asl(1), dwi(2), fieldmap(3), FLAIR(1), T1w(2), T2star(1), T2w(2)"/>
  </r>
  <r>
    <s v="OAS30822_MR_d0036"/>
    <s v="OASIS3"/>
    <m/>
    <x v="739"/>
    <s v="F"/>
    <n v="66"/>
    <m/>
    <s v="3.0T"/>
    <s v="bold(2), dwi(1), minIP(1), swi(1), T1w(2), T2star(1), T2w(2)"/>
  </r>
  <r>
    <s v="OAS30822_MR_d2022"/>
    <s v="OASIS3"/>
    <m/>
    <x v="739"/>
    <s v="F"/>
    <n v="72"/>
    <m/>
    <s v="3.0T"/>
    <s v="angio(1), asl(1), bold(2), fieldmap(3), FLAIR(1), T1w(1), T2star(1), T2w(1)"/>
  </r>
  <r>
    <s v="OAS30823_MR_d0055"/>
    <s v="OASIS3"/>
    <m/>
    <x v="740"/>
    <s v="M"/>
    <n v="70"/>
    <m/>
    <s v="3.0T"/>
    <s v="bold(3), dwi(1), minIP(1), swi(1), T1w(2), T2star(1), T2w(2)"/>
  </r>
  <r>
    <s v="OAS30823_MR_d0849"/>
    <s v="OASIS3"/>
    <m/>
    <x v="740"/>
    <s v="M"/>
    <n v="72"/>
    <m/>
    <s v="3.0T"/>
    <s v="bold(2), dwi(1), minIP(1), swi(1), T1w(2), T2star(1), T2w(2)"/>
  </r>
  <r>
    <s v="OAS30823_MR_d1309"/>
    <s v="OASIS3"/>
    <m/>
    <x v="740"/>
    <s v="M"/>
    <n v="73"/>
    <m/>
    <s v="3.0T"/>
    <s v="asl(2), bold(2), dwi(2), fieldmap(3), FLAIR(1), GRE(2), minIP(1), swi(1), T1w(1), T2star(1), T2w(2)"/>
  </r>
  <r>
    <s v="OAS30823_MR_d2277"/>
    <s v="OASIS3"/>
    <m/>
    <x v="740"/>
    <s v="M"/>
    <n v="76"/>
    <m/>
    <s v="3.0T"/>
    <s v="angio(1), asl(2), bold(2), dwi(2), fieldmap(3), GRE(2), minIP(1), swi(1), T1w(1), T2star(1), T2w(2)"/>
  </r>
  <r>
    <s v="OAS30823_MR_d2722"/>
    <s v="OASIS3"/>
    <m/>
    <x v="740"/>
    <s v="M"/>
    <n v="77"/>
    <m/>
    <s v="3.0T"/>
    <s v="angio(1), asl(1), bold(2), dwi(2), fieldmap(3), FLAIR(1), T1w(1), T2star(1), T2w(1)"/>
  </r>
  <r>
    <s v="OAS30824_MR_d0077"/>
    <s v="OASIS3"/>
    <m/>
    <x v="741"/>
    <s v="F"/>
    <n v="73"/>
    <m/>
    <s v="3.0T"/>
    <s v="angio(1), asl(1), bold(2), dwi(2), fieldmap(3), FLAIR(1), T1w(1), T2star(1), T2w(1)"/>
  </r>
  <r>
    <s v="OAS30825_MR_d4885"/>
    <s v="OASIS3"/>
    <m/>
    <x v="742"/>
    <s v="M"/>
    <n v="77"/>
    <m/>
    <s v="3.0T"/>
    <s v="bold(2), dwi(1), minIP(1), swi(1), T1w(2), T2star(1), T2w(2)"/>
  </r>
  <r>
    <s v="OAS30825_MR_d5535"/>
    <s v="OASIS3"/>
    <m/>
    <x v="742"/>
    <s v="M"/>
    <n v="79"/>
    <m/>
    <s v="3.0T"/>
    <s v="bold(2), dwi(1), minIP(1), swi(1), T1w(2), T2star(1), T2w(2)"/>
  </r>
  <r>
    <s v="OAS30827_MR_d0043"/>
    <s v="OASIS3"/>
    <m/>
    <x v="743"/>
    <s v="M"/>
    <n v="72"/>
    <m/>
    <s v="3.0T"/>
    <s v="bold(2), dwi(1), minIP(1), swi(1), T1w(2), T2star(1), T2w(2)"/>
  </r>
  <r>
    <s v="OAS30827_MR_d1875"/>
    <s v="OASIS3"/>
    <m/>
    <x v="743"/>
    <s v="M"/>
    <n v="77"/>
    <m/>
    <s v="3.0T"/>
    <s v="angio(1), asl(1), bold(2), dwi(2), fieldmap(3), FLAIR(1), T1w(1), T2star(1), T2w(1)"/>
  </r>
  <r>
    <s v="OAS30828_MR_d1736"/>
    <s v="OASIS3"/>
    <m/>
    <x v="744"/>
    <s v="F"/>
    <n v="71"/>
    <m/>
    <s v="3.0T"/>
    <s v="bold(2), T1w(2), T2w(2)"/>
  </r>
  <r>
    <s v="OAS30829_MR_d6593"/>
    <s v="OASIS3"/>
    <m/>
    <x v="745"/>
    <s v="F"/>
    <n v="82"/>
    <m/>
    <s v="3.0T"/>
    <s v="T1w(2), T2w(1)"/>
  </r>
  <r>
    <s v="OAS30829_MR_d7552"/>
    <s v="OASIS3"/>
    <m/>
    <x v="745"/>
    <s v="F"/>
    <n v="85"/>
    <m/>
    <s v="3.0T"/>
    <s v="bold(2), dwi(1), minIP(1), swi(1), T1w(2), T2star(1), T2w(2)"/>
  </r>
  <r>
    <s v="OAS30829_MR_d8406"/>
    <s v="OASIS3"/>
    <m/>
    <x v="745"/>
    <s v="F"/>
    <n v="87"/>
    <m/>
    <s v="3.0T"/>
    <s v="bold(2), dwi(2), fieldmap(3), GRE(2), minIP(1), swi(1), T1w(1), T2star(1), T2w(2)"/>
  </r>
  <r>
    <s v="OAS30830_MR_d0030"/>
    <s v="OASIS3"/>
    <m/>
    <x v="746"/>
    <s v="M"/>
    <n v="71"/>
    <m/>
    <s v="3.0T"/>
    <s v="bold(3), dwi(1), minIP(1), swi(1), T1w(2), T2star(1), T2w(2)"/>
  </r>
  <r>
    <s v="OAS30830_MR_d1569"/>
    <s v="OASIS3"/>
    <m/>
    <x v="746"/>
    <s v="M"/>
    <n v="75"/>
    <m/>
    <s v="3.0T"/>
    <s v="asl(2), bold(2), dwi(2), fieldmap(3), GRE(2), minIP(1), swi(1), T1w(1), T2star(1), T2w(2)"/>
  </r>
  <r>
    <s v="OAS30832_MR_d0225"/>
    <s v="OASIS3"/>
    <m/>
    <x v="747"/>
    <s v="F"/>
    <n v="61"/>
    <m/>
    <s v="3.0T"/>
    <s v="bold(3), T1w(2), T2w(2)"/>
  </r>
  <r>
    <s v="OAS30832_MR_d1203"/>
    <s v="OASIS3"/>
    <m/>
    <x v="747"/>
    <s v="F"/>
    <n v="63"/>
    <m/>
    <s v="3.0T"/>
    <s v="asl(2), bold(2), FLAIR(1), GRE(2), minIP(1), swi(1), T1w(2), T2star(1), T2w(2)"/>
  </r>
  <r>
    <s v="OAS30832_MR_d2369"/>
    <s v="OASIS3"/>
    <m/>
    <x v="747"/>
    <s v="F"/>
    <n v="67"/>
    <m/>
    <s v="3.0T"/>
    <s v="angio(1), asl(1), dwi(2), fieldmap(3), FLAIR(1), T1w(1), T2star(1), T2w(1)"/>
  </r>
  <r>
    <s v="OAS30832_MR_d2382"/>
    <s v="OASIS3"/>
    <m/>
    <x v="747"/>
    <s v="F"/>
    <n v="67"/>
    <m/>
    <s v="3.0T"/>
    <s v="asl(2), bold(2), dwi(2), fieldmap(3), GRE(2), minIP(1), swi(1), T1w(1), T2star(1), T2w(2)"/>
  </r>
  <r>
    <s v="OAS30834_MR_d0098"/>
    <s v="OASIS3"/>
    <m/>
    <x v="748"/>
    <s v="F"/>
    <n v="67"/>
    <m/>
    <s v="3.0T"/>
    <s v="FLAIR(1), T1w(1), T2star(1)"/>
  </r>
  <r>
    <s v="OAS30835_MR_d0709"/>
    <s v="OASIS3"/>
    <m/>
    <x v="749"/>
    <s v="F"/>
    <n v="74"/>
    <m/>
    <s v="3.0T"/>
    <s v="bold(2), dwi(1), minIP(1), swi(1), T1w(2), T2star(1), T2w(2)"/>
  </r>
  <r>
    <s v="OAS30835_MR_d1864"/>
    <s v="OASIS3"/>
    <m/>
    <x v="749"/>
    <s v="F"/>
    <n v="77"/>
    <m/>
    <s v="3.0T"/>
    <s v="bold(2), dwi(2), GRE(2), minIP(1), swi(1), T1w(1), T2star(1), T2w(2)"/>
  </r>
  <r>
    <s v="OAS30836_MR_d0094"/>
    <s v="OASIS3"/>
    <m/>
    <x v="750"/>
    <s v="M"/>
    <n v="81"/>
    <m/>
    <s v="3.0T"/>
    <s v="bold(2), dwi(1), T1w(1), T2w(2)"/>
  </r>
  <r>
    <s v="OAS30839_MR_d1394"/>
    <s v="OASIS3"/>
    <m/>
    <x v="751"/>
    <s v="F"/>
    <n v="74"/>
    <m/>
    <s v="3.0T"/>
    <s v="angio(5), asl(1), bold(2), fieldmap(3), FLAIR(1), T1w(1), T2star(1), T2w(1)"/>
  </r>
  <r>
    <s v="OAS30840_MR_d0042"/>
    <s v="OASIS3"/>
    <m/>
    <x v="752"/>
    <s v="F"/>
    <n v="67"/>
    <m/>
    <s v="3.0T"/>
    <s v="bold(2), dwi(1), minIP(1), swi(1), T1w(2), T2star(1), T2w(2)"/>
  </r>
  <r>
    <s v="OAS30841_MR_d0348"/>
    <s v="OASIS3"/>
    <m/>
    <x v="753"/>
    <s v="M"/>
    <n v="79"/>
    <m/>
    <s v="3.0T"/>
    <s v="T1w(2), T2w(1)"/>
  </r>
  <r>
    <s v="OAS30841_MR_d1826"/>
    <s v="OASIS3"/>
    <m/>
    <x v="753"/>
    <s v="M"/>
    <n v="83"/>
    <m/>
    <s v="3.0T"/>
    <s v="bold(2), dwi(2), GRE(2), minIP(1), swi(1), T1w(2), T2star(1), T2w(2)"/>
  </r>
  <r>
    <s v="OAS30841_MR_d3499"/>
    <s v="OASIS3"/>
    <m/>
    <x v="753"/>
    <s v="M"/>
    <n v="87"/>
    <m/>
    <s v="3.0T"/>
    <s v="angio(1), asl(1), bold(2), dwi(2), fieldmap(3), FLAIR(1), T1w(1), T2star(1), T2w(1)"/>
  </r>
  <r>
    <s v="OAS30842_MR_d0526"/>
    <s v="OASIS3"/>
    <m/>
    <x v="754"/>
    <s v="F"/>
    <n v="75"/>
    <m/>
    <s v="3.0T"/>
    <s v="angio(1), bold(2), fieldmap(3), FLAIR(1), T1w(1), T2star(1)"/>
  </r>
  <r>
    <s v="OAS30844_MR_d0035"/>
    <s v="OASIS3"/>
    <m/>
    <x v="755"/>
    <s v="F"/>
    <n v="69"/>
    <m/>
    <s v="3.0T"/>
    <s v="angio(5), bold(2), dwi(2), fieldmap(3), GRE(2), minIP(1), swi(1), T1w(2), T2star(1), T2w(2)"/>
  </r>
  <r>
    <s v="OAS30845_MR_d0068"/>
    <s v="OASIS3"/>
    <m/>
    <x v="756"/>
    <s v="F"/>
    <n v="66"/>
    <m/>
    <s v="3.0T"/>
    <s v="bold(2), dwi(2), fieldmap(3), GRE(2), minIP(1), swi(1), T1w(1), T2star(1), T2w(2)"/>
  </r>
  <r>
    <s v="OAS30845_MR_d1266"/>
    <s v="OASIS3"/>
    <m/>
    <x v="756"/>
    <s v="F"/>
    <n v="69"/>
    <m/>
    <s v="3.0T"/>
    <s v="angio(1), asl(1), bold(2), dwi(2), fieldmap(3), FLAIR(1), T1w(1), T2star(1), T2w(1)"/>
  </r>
  <r>
    <s v="OAS30846_MR_d0160"/>
    <s v="OASIS3"/>
    <m/>
    <x v="757"/>
    <s v="F"/>
    <n v="58"/>
    <m/>
    <s v="3.0T"/>
    <s v="angio(1), asl(2), bold(2), fieldmap(3), GRE(2), minIP(1), swi(1), T1w(1), T2star(1), T2w(2)"/>
  </r>
  <r>
    <s v="OAS30847_MR_d0040"/>
    <s v="OASIS3"/>
    <m/>
    <x v="758"/>
    <s v="F"/>
    <n v="77"/>
    <m/>
    <s v="3.0T"/>
    <s v="bold(2), dwi(2), fieldmap(3), GRE(2), minIP(1), swi(1), T1w(1), T2star(1), T2w(2)"/>
  </r>
  <r>
    <s v="OAS30848_MR_d0070"/>
    <s v="OASIS3"/>
    <m/>
    <x v="759"/>
    <s v="M"/>
    <n v="77"/>
    <m/>
    <s v="3.0T"/>
    <s v="bold(2), dwi(1), minIP(1), swi(1), T1w(2), T2star(1), T2w(2)"/>
  </r>
  <r>
    <s v="OAS30849_MR_d0151"/>
    <s v="OASIS3"/>
    <m/>
    <x v="760"/>
    <s v="M"/>
    <n v="78"/>
    <m/>
    <s v="3.0T"/>
    <s v="bold(2), dwi(2), fieldmap(3), GRE(2), minIP(1), swi(1), T1w(1), T2star(1), T2w(2)"/>
  </r>
  <r>
    <s v="OAS30850_MR_d0198"/>
    <s v="OASIS3"/>
    <m/>
    <x v="761"/>
    <s v="M"/>
    <n v="90"/>
    <m/>
    <s v="3.0T"/>
    <s v="bold(2), dwi(2), fieldmap(3), GRE(2), minIP(1), swi(1), T1w(1), T2star(1), T2w(2)"/>
  </r>
  <r>
    <s v="OAS30851_MR_d0000"/>
    <s v="OASIS3"/>
    <m/>
    <x v="762"/>
    <s v="M"/>
    <n v="73"/>
    <m/>
    <s v="3.0T"/>
    <s v="bold(3), dwi(1), minIP(1), swi(1), T1w(2), T2star(1), T2w(2)"/>
  </r>
  <r>
    <s v="OAS30852_MR_d3983"/>
    <s v="OASIS3"/>
    <m/>
    <x v="763"/>
    <s v="F"/>
    <n v="73"/>
    <m/>
    <s v="3.0T"/>
    <s v="bold(2), dwi(1), minIP(1), swi(1), T1w(2), T2star(1), T2w(2)"/>
  </r>
  <r>
    <s v="OAS30852_MR_d6963"/>
    <s v="OASIS3"/>
    <m/>
    <x v="763"/>
    <s v="F"/>
    <n v="81"/>
    <m/>
    <s v="3.0T"/>
    <s v="FLAIR(1), T1w(1), T2star(1)"/>
  </r>
  <r>
    <s v="OAS30853_MR_d0100"/>
    <s v="OASIS3"/>
    <m/>
    <x v="764"/>
    <s v="M"/>
    <n v="79"/>
    <m/>
    <s v="3.0T"/>
    <s v="asl(2), bold(2), dwi(2), GRE(2), minIP(1), swi(1), T1w(1), T2star(1), T2w(2)"/>
  </r>
  <r>
    <s v="OAS30854_MR_d0069"/>
    <s v="OASIS3"/>
    <m/>
    <x v="765"/>
    <s v="M"/>
    <n v="65"/>
    <m/>
    <s v="3.0T"/>
    <s v="bold(3), dwi(1), minIP(1), swi(1), T1w(2), T2star(1), T2w(2)"/>
  </r>
  <r>
    <s v="OAS30854_MR_d1385"/>
    <s v="OASIS3"/>
    <m/>
    <x v="765"/>
    <s v="M"/>
    <n v="69"/>
    <m/>
    <s v="3.0T"/>
    <s v="asl(2), bold(2), dwi(2), fieldmap(3), FLAIR(1), GRE(2), minIP(1), swi(1), T1w(1), T2star(1), T2w(2)"/>
  </r>
  <r>
    <s v="OAS30854_MR_d2339"/>
    <s v="OASIS3"/>
    <m/>
    <x v="765"/>
    <s v="M"/>
    <n v="71"/>
    <m/>
    <s v="3.0T"/>
    <s v="angio(1), asl(2), bold(2), dwi(2), fieldmap(3), GRE(2), minIP(1), swi(1), T1w(1), T2star(1), T2w(2)"/>
  </r>
  <r>
    <s v="OAS30855_MR_d3346"/>
    <s v="OASIS3"/>
    <m/>
    <x v="766"/>
    <s v="F"/>
    <n v="82"/>
    <m/>
    <s v="3.0T"/>
    <s v="bold(3), dwi(2), fieldmap(3), GRE(2), minIP(1), swi(1), T1w(1), T2star(1), T2w(2)"/>
  </r>
  <r>
    <s v="OAS30857_MR_d0058"/>
    <s v="OASIS3"/>
    <m/>
    <x v="767"/>
    <s v="M"/>
    <n v="50"/>
    <m/>
    <s v="3.0T"/>
    <s v="asl(2), bold(2), FLAIR(2), minIP(1), swi(1), T1w(2), T2star(1), T2w(2)"/>
  </r>
  <r>
    <s v="OAS30857_MR_d1263"/>
    <s v="OASIS3"/>
    <m/>
    <x v="767"/>
    <s v="M"/>
    <n v="53"/>
    <m/>
    <s v="3.0T"/>
    <s v="angio(1), asl(1), dwi(2), fieldmap(6), FLAIR(1), T1w(1), T2star(1), T2w(1)"/>
  </r>
  <r>
    <s v="OAS30857_MR_d1271"/>
    <s v="OASIS3"/>
    <m/>
    <x v="767"/>
    <s v="M"/>
    <n v="53"/>
    <m/>
    <s v="3.0T"/>
    <s v="asl(2), bold(2), dwi(2), fieldmap(3), GRE(2), minIP(1), swi(1), T1w(1), T2star(1), T2w(2)"/>
  </r>
  <r>
    <s v="OAS30857_MR_d2255"/>
    <s v="OASIS3"/>
    <m/>
    <x v="767"/>
    <s v="M"/>
    <n v="56"/>
    <m/>
    <s v="3.0T"/>
    <s v="angio(1), asl(2), bold(2), dwi(2), fieldmap(3), FLAIR(1), GRE(2), minIP(1), swi(1), T1w(1), T2star(1), T2w(2)"/>
  </r>
  <r>
    <s v="OAS30858_MR_d0060"/>
    <s v="OASIS3"/>
    <m/>
    <x v="768"/>
    <s v="F"/>
    <n v="69"/>
    <m/>
    <s v="3.0T"/>
    <s v="bold(2), dwi(1), minIP(1), swi(1), T1w(2), T2star(1), T2w(2)"/>
  </r>
  <r>
    <s v="OAS30858_MR_d1071"/>
    <s v="OASIS3"/>
    <m/>
    <x v="768"/>
    <s v="F"/>
    <n v="72"/>
    <m/>
    <s v="3.0T"/>
    <s v="bold(2), dwi(2), GRE(2), minIP(1), swi(1), T1w(1), T2star(1), T2w(2)"/>
  </r>
  <r>
    <s v="OAS30858_MR_d2100"/>
    <s v="OASIS3"/>
    <m/>
    <x v="768"/>
    <s v="F"/>
    <n v="75"/>
    <m/>
    <s v="3.0T"/>
    <s v="angio(1), bold(2), dwi(2), fieldmap(3), FLAIR(1), T1w(1), T2star(1), T2w(1)"/>
  </r>
  <r>
    <s v="OAS30859_MR_d0154"/>
    <s v="OASIS3"/>
    <m/>
    <x v="769"/>
    <s v="M"/>
    <n v="70"/>
    <m/>
    <s v="3.0T"/>
    <s v="bold(2), dwi(2), fieldmap(3), GRE(2), minIP(1), swi(1), T1w(1), T2star(1), T2w(2)"/>
  </r>
  <r>
    <s v="OAS30861_MR_d0101"/>
    <s v="OASIS3"/>
    <m/>
    <x v="770"/>
    <s v="F"/>
    <n v="75"/>
    <m/>
    <s v="3.0T"/>
    <s v="bold(2), dwi(2), fieldmap(3), GRE(2), minIP(1), swi(1), T1w(1), T2star(1), T2w(2)"/>
  </r>
  <r>
    <s v="OAS30861_MR_d1702"/>
    <s v="OASIS3"/>
    <m/>
    <x v="770"/>
    <s v="F"/>
    <n v="79"/>
    <m/>
    <s v="3.0T"/>
    <s v="angio(1), asl(1), bold(2), dwi(2), fieldmap(3), FLAIR(1), T1w(1), T2star(1), T2w(1)"/>
  </r>
  <r>
    <s v="OAS30862_MR_d3654"/>
    <s v="OASIS3"/>
    <m/>
    <x v="771"/>
    <s v="F"/>
    <n v="81"/>
    <m/>
    <s v="3.0T"/>
    <s v="angio(1), asl(1), bold(2), fieldmap(3), FLAIR(1), T1w(1), T2star(1), T2w(1)"/>
  </r>
  <r>
    <s v="OAS30863_MR_d1260"/>
    <s v="OASIS3"/>
    <m/>
    <x v="772"/>
    <s v="F"/>
    <n v="69"/>
    <m/>
    <s v="3.0T"/>
    <s v="bold(2), dwi(1), minIP(1), swi(1), T1w(2), T2star(1), T2w(2)"/>
  </r>
  <r>
    <s v="OAS30863_MR_d1607"/>
    <s v="OASIS3"/>
    <m/>
    <x v="772"/>
    <s v="F"/>
    <n v="70"/>
    <m/>
    <s v="3.0T"/>
    <s v="bold(3), dwi(1), minIP(1), swi(1), T1w(2), T2star(1), T2w(2)"/>
  </r>
  <r>
    <s v="OAS30863_MR_d4148"/>
    <s v="OASIS3"/>
    <m/>
    <x v="772"/>
    <s v="F"/>
    <n v="77"/>
    <m/>
    <s v="3.0T"/>
    <s v="bold(2), FLAIR(1), T1w(1), T2star(1)"/>
  </r>
  <r>
    <s v="OAS30864_MR_d0603"/>
    <s v="OASIS3"/>
    <m/>
    <x v="773"/>
    <s v="M"/>
    <n v="75"/>
    <m/>
    <s v="3.0T"/>
    <s v="bold(3), dwi(2), fieldmap(3), GRE(2), minIP(1), swi(1), T1w(1), T2star(1), T2w(2)"/>
  </r>
  <r>
    <s v="OAS30865_MR_d0109"/>
    <s v="OASIS3"/>
    <m/>
    <x v="774"/>
    <s v="F"/>
    <n v="74"/>
    <m/>
    <s v="3.0T"/>
    <s v="bold(2), dwi(1), minIP(1), swi(1), T1w(2), T2star(1), T2w(2)"/>
  </r>
  <r>
    <s v="OAS30866_MR_d0033"/>
    <s v="OASIS3"/>
    <m/>
    <x v="775"/>
    <s v="F"/>
    <n v="78"/>
    <m/>
    <s v="3.0T"/>
    <s v="bold(3), dwi(2), fieldmap(3), GRE(2), minIP(1), swi(1), T1w(1), T2star(1), T2w(2)"/>
  </r>
  <r>
    <s v="OAS30866_MR_d0640"/>
    <s v="OASIS3"/>
    <m/>
    <x v="775"/>
    <s v="F"/>
    <n v="79"/>
    <m/>
    <s v="3.0T"/>
    <s v="angio(1), asl(1), bold(2), dwi(2), fieldmap(3), FLAIR(1), T1w(1), T2star(1), T2w(1)"/>
  </r>
  <r>
    <s v="OAS30867_MR_d1398"/>
    <s v="OASIS3"/>
    <m/>
    <x v="776"/>
    <s v="F"/>
    <n v="80"/>
    <m/>
    <s v="3.0T"/>
    <s v="bold(3), T1w(3), T2w(2)"/>
  </r>
  <r>
    <s v="OAS30867_MR_d1764"/>
    <s v="OASIS3"/>
    <m/>
    <x v="776"/>
    <s v="F"/>
    <n v="81"/>
    <m/>
    <s v="3.0T"/>
    <s v="bold(2), dwi(1), minIP(1), swi(1), T1w(2), T2star(1), T2w(2)"/>
  </r>
  <r>
    <s v="OAS30867_MR_d2660"/>
    <s v="OASIS3"/>
    <m/>
    <x v="776"/>
    <s v="F"/>
    <n v="83"/>
    <m/>
    <s v="3.0T"/>
    <s v="bold(2), dwi(2), GRE(2), minIP(1), swi(1), T1w(1), T2star(1), T2w(2)"/>
  </r>
  <r>
    <s v="OAS30867_MR_d4407"/>
    <s v="OASIS3"/>
    <m/>
    <x v="776"/>
    <s v="F"/>
    <n v="88"/>
    <m/>
    <s v="3.0T"/>
    <s v="angio(1), asl(1), bold(2), dwi(2), fieldmap(3), FLAIR(1), T1w(1), T2star(1), T2w(1)"/>
  </r>
  <r>
    <s v="OAS30868_MR_d0115"/>
    <s v="OASIS3"/>
    <m/>
    <x v="777"/>
    <s v="F"/>
    <n v="85"/>
    <m/>
    <s v="3.0T"/>
    <s v="bold(2), minIP(1), swi(1), T1w(2), T2star(1), T2w(2)"/>
  </r>
  <r>
    <s v="OAS30869_MR_d0077"/>
    <s v="OASIS3"/>
    <m/>
    <x v="778"/>
    <s v="F"/>
    <n v="67"/>
    <m/>
    <s v="3.0T"/>
    <s v="bold(3), dwi(1), minIP(1), swi(1), T1w(2), T2star(1), T2w(2)"/>
  </r>
  <r>
    <s v="OAS30869_MR_d1691"/>
    <s v="OASIS3"/>
    <m/>
    <x v="778"/>
    <s v="F"/>
    <n v="72"/>
    <m/>
    <s v="3.0T"/>
    <s v="asl(2), bold(2), dwi(2), fieldmap(3), FLAIR(1), GRE(2), minIP(1), swi(1), T1w(1), T2star(1), T2w(2)"/>
  </r>
  <r>
    <s v="OAS30869_MR_d2290"/>
    <s v="OASIS3"/>
    <m/>
    <x v="778"/>
    <s v="F"/>
    <n v="73"/>
    <m/>
    <s v="3.0T"/>
    <s v="asl(2), bold(2), dwi(2), fieldmap(3), FLAIR(1), GRE(2), minIP(1), swi(1), T1w(1), T2star(1), T2w(2)"/>
  </r>
  <r>
    <s v="OAS30870_MR_d3066"/>
    <s v="OASIS3"/>
    <m/>
    <x v="779"/>
    <s v="F"/>
    <n v="80"/>
    <m/>
    <s v="3.0T"/>
    <s v="bold(2), dwi(1), T1w(2), T2w(2)"/>
  </r>
  <r>
    <s v="OAS30870_MR_d3785"/>
    <s v="OASIS3"/>
    <m/>
    <x v="779"/>
    <s v="F"/>
    <n v="82"/>
    <m/>
    <s v="3.0T"/>
    <s v="bold(2), dwi(1), minIP(1), swi(1), T1w(2), T2star(1), T2w(2)"/>
  </r>
  <r>
    <s v="OAS30871_MR_d0040"/>
    <s v="OASIS3"/>
    <m/>
    <x v="780"/>
    <s v="F"/>
    <n v="68"/>
    <m/>
    <s v="3.0T"/>
    <s v="asl(2), bold(2), dwi(2), fieldmap(3), FLAIR(1), GRE(2), minIP(1), swi(1), T1w(1), T2star(1), T2w(2)"/>
  </r>
  <r>
    <s v="OAS30871_MR_d1103"/>
    <s v="OASIS3"/>
    <m/>
    <x v="780"/>
    <s v="F"/>
    <n v="71"/>
    <m/>
    <s v="3.0T"/>
    <s v="asl(2), bold(1), dwi(1), GRE(2), minIP(1), swi(1), T2star(1)"/>
  </r>
  <r>
    <s v="OAS30872_MR_d1277"/>
    <s v="OASIS3"/>
    <m/>
    <x v="781"/>
    <s v="F"/>
    <n v="74"/>
    <m/>
    <s v="3.0T"/>
    <m/>
  </r>
  <r>
    <s v="OAS30872_MR_d1285"/>
    <s v="OASIS3"/>
    <m/>
    <x v="781"/>
    <s v="F"/>
    <n v="74"/>
    <m/>
    <s v="3.0T"/>
    <s v="T1w(2), T2w(1)"/>
  </r>
  <r>
    <s v="OAS30872_MR_d3057"/>
    <s v="OASIS3"/>
    <m/>
    <x v="781"/>
    <s v="F"/>
    <n v="79"/>
    <m/>
    <s v="3.0T"/>
    <s v="bold(2), dwi(2), fieldmap(3), GRE(2), minIP(1), swi(1), T1w(1), T2star(1), T2w(2)"/>
  </r>
  <r>
    <s v="OAS30872_MR_d3097"/>
    <s v="OASIS3"/>
    <m/>
    <x v="781"/>
    <s v="F"/>
    <n v="79"/>
    <m/>
    <s v="3.0T"/>
    <s v="FLAIR(1), T1w(1), T2star(1)"/>
  </r>
  <r>
    <s v="OAS30873_MR_d0026"/>
    <s v="OASIS3"/>
    <m/>
    <x v="782"/>
    <s v="M"/>
    <n v="82"/>
    <m/>
    <s v="3.0T"/>
    <s v="bold(2), dwi(1), minIP(1), swi(1), T1w(2), T2star(1), T2w(2)"/>
  </r>
  <r>
    <s v="OAS30874_MR_d0057"/>
    <s v="OASIS3"/>
    <m/>
    <x v="783"/>
    <s v="M"/>
    <n v="61"/>
    <m/>
    <s v="3.0T"/>
    <s v="bold(2), dwi(2), minIP(1), swi(1), T1w(2), T2star(1), T2w(2)"/>
  </r>
  <r>
    <s v="OAS30875_MR_d0154"/>
    <s v="OASIS3"/>
    <m/>
    <x v="784"/>
    <s v="M"/>
    <n v="66"/>
    <m/>
    <s v="3.0T"/>
    <s v="bold(2), dwi(2), fieldmap(3), GRE(2), minIP(1), swi(1), T1w(1), T2star(1), T2w(2)"/>
  </r>
  <r>
    <s v="OAS30875_MR_d1252"/>
    <s v="OASIS3"/>
    <m/>
    <x v="784"/>
    <s v="M"/>
    <n v="69"/>
    <m/>
    <s v="3.0T"/>
    <s v="angio(1), asl(1), bold(2), dwi(2), fieldmap(3), FLAIR(1), T1w(1), T2star(1), T2w(1)"/>
  </r>
  <r>
    <s v="OAS30876_MR_d1670"/>
    <s v="OASIS3"/>
    <m/>
    <x v="785"/>
    <s v="F"/>
    <n v="67"/>
    <m/>
    <s v="3.0T"/>
    <s v="asl(2), bold(2), FLAIR(1), minIP(1), swi(1), T1w(2), T2star(1), T2w(2)"/>
  </r>
  <r>
    <s v="OAS30876_MR_d2447"/>
    <s v="OASIS3"/>
    <m/>
    <x v="785"/>
    <s v="F"/>
    <n v="69"/>
    <m/>
    <s v="3.0T"/>
    <s v="asl(2), bold(2), dwi(2), fieldmap(3), FLAIR(1), GRE(2), minIP(1), swi(1), T1w(1), T2star(1), T2w(2)"/>
  </r>
  <r>
    <s v="OAS30876_MR_d3364"/>
    <s v="OASIS3"/>
    <m/>
    <x v="785"/>
    <s v="F"/>
    <n v="72"/>
    <m/>
    <s v="3.0T"/>
    <s v="asl(2), bold(2), dwi(2), fieldmap(3), GRE(2), minIP(1), swi(1), T1w(1), T2star(1), T2w(2)"/>
  </r>
  <r>
    <s v="OAS30877_MR_d0362"/>
    <s v="OASIS3"/>
    <m/>
    <x v="786"/>
    <s v="M"/>
    <n v="66"/>
    <m/>
    <s v="3.0T"/>
    <s v="bold(2), dwi(2), fieldmap(3), GRE(2), minIP(1), swi(1), T1w(1), T2star(1), T2w(2)"/>
  </r>
  <r>
    <s v="OAS30878_MR_d2556"/>
    <s v="OASIS3"/>
    <m/>
    <x v="787"/>
    <s v="M"/>
    <n v="81"/>
    <m/>
    <s v="3.0T"/>
    <s v="bold(2), fieldmap(3), GRE(2), minIP(1), swi(1), T1w(1), T2star(1), T2w(2)"/>
  </r>
  <r>
    <s v="OAS30879_MR_d3497"/>
    <s v="OASIS3"/>
    <m/>
    <x v="788"/>
    <s v="F"/>
    <n v="74"/>
    <m/>
    <s v="3.0T"/>
    <s v="bold(2), dwi(2), fieldmap(3), GRE(2), minIP(1), swi(1), T1w(1), T2star(1), T2w(2)"/>
  </r>
  <r>
    <s v="OAS30880_MR_d0554"/>
    <s v="OASIS3"/>
    <m/>
    <x v="789"/>
    <s v="F"/>
    <n v="68"/>
    <m/>
    <s v="3.0T"/>
    <s v="bold(2), T1w(2), T2w(2)"/>
  </r>
  <r>
    <s v="OAS30880_MR_d1166"/>
    <s v="OASIS3"/>
    <m/>
    <x v="789"/>
    <s v="F"/>
    <n v="70"/>
    <m/>
    <s v="3.0T"/>
    <s v="bold(2), dwi(1), minIP(1), swi(1), T1w(2), T2star(1), T2w(2)"/>
  </r>
  <r>
    <s v="OAS30881_MR_d0304"/>
    <s v="OASIS3"/>
    <m/>
    <x v="790"/>
    <s v="F"/>
    <n v="66"/>
    <m/>
    <s v="3.0T"/>
    <s v="bold(3), dwi(1), minIP(1), swi(1), T1w(2), T2star(1), T2w(2)"/>
  </r>
  <r>
    <s v="OAS30881_MR_d0804"/>
    <s v="OASIS3"/>
    <m/>
    <x v="790"/>
    <s v="F"/>
    <n v="67"/>
    <m/>
    <s v="3.0T"/>
    <s v="bold(2), dwi(1), minIP(1), swi(1), T1w(2), T2star(1), T2w(2)"/>
  </r>
  <r>
    <s v="OAS30881_MR_d1252"/>
    <s v="OASIS3"/>
    <m/>
    <x v="790"/>
    <s v="F"/>
    <n v="68"/>
    <m/>
    <s v="3.0T"/>
    <s v="bold(2), dwi(1), minIP(1), swi(1), T1w(2), T2star(1), T2w(2)"/>
  </r>
  <r>
    <s v="OAS30881_MR_d2593"/>
    <s v="OASIS3"/>
    <m/>
    <x v="790"/>
    <s v="F"/>
    <n v="72"/>
    <m/>
    <s v="3.0T"/>
    <s v="angio(1), asl(2), bold(2), dwi(2), fieldmap(3), GRE(2), minIP(1), swi(1), T1w(1), T2star(1), T2w(2)"/>
  </r>
  <r>
    <s v="OAS30881_MR_d3163"/>
    <s v="OASIS3"/>
    <m/>
    <x v="790"/>
    <s v="F"/>
    <n v="73"/>
    <m/>
    <s v="3.0T"/>
    <s v="angio(1), asl(1), bold(2), dwi(2), fieldmap(3), FLAIR(1), T1w(1), T2star(1), T2w(1)"/>
  </r>
  <r>
    <s v="OAS30882_MR_d0191"/>
    <s v="OASIS3"/>
    <m/>
    <x v="791"/>
    <s v="M"/>
    <n v="82"/>
    <m/>
    <s v="3.0T"/>
    <s v="bold(2), dwi(1), fieldmap(3), T1w(1), T2w(2)"/>
  </r>
  <r>
    <s v="OAS30883_MR_d0282"/>
    <s v="OASIS3"/>
    <m/>
    <x v="792"/>
    <s v="F"/>
    <n v="79"/>
    <m/>
    <s v="3.0T"/>
    <s v="bold(2), dwi(1), minIP(1), swi(1), T1w(2), T2star(1), T2w(2)"/>
  </r>
  <r>
    <s v="OAS30883_MR_d0842"/>
    <s v="OASIS3"/>
    <m/>
    <x v="792"/>
    <s v="F"/>
    <n v="80"/>
    <m/>
    <s v="3.0T"/>
    <s v="bold(2), dwi(1), minIP(1), swi(1), T1w(2), T2star(1), T2w(2)"/>
  </r>
  <r>
    <s v="OAS30884_MR_d2400"/>
    <s v="OASIS3"/>
    <m/>
    <x v="793"/>
    <s v="M"/>
    <n v="80"/>
    <m/>
    <s v="3.0T"/>
    <s v="bold(2), dwi(1), minIP(1), swi(1), T1w(2), T2star(1), T2w(2)"/>
  </r>
  <r>
    <s v="OAS30884_MR_d3204"/>
    <s v="OASIS3"/>
    <m/>
    <x v="793"/>
    <s v="M"/>
    <n v="82"/>
    <m/>
    <s v="3.0T"/>
    <s v="bold(2), dwi(2), GRE(2), minIP(1), swi(1), T1w(1), T2star(1), T2w(2)"/>
  </r>
  <r>
    <s v="OAS30884_MR_d4499"/>
    <s v="OASIS3"/>
    <m/>
    <x v="793"/>
    <s v="M"/>
    <n v="85"/>
    <m/>
    <s v="3.0T"/>
    <s v="angio(1), asl(1), bold(2), dwi(2), fieldmap(3), FLAIR(1), T1w(1), T2star(1), T2w(1)"/>
  </r>
  <r>
    <s v="OAS30885_MR_d0075"/>
    <s v="OASIS3"/>
    <m/>
    <x v="794"/>
    <s v="F"/>
    <n v="65"/>
    <m/>
    <s v="3.0T"/>
    <s v="bold(2), dwi(1), minIP(1), swi(1), T1w(2), T2star(1), T2w(2)"/>
  </r>
  <r>
    <s v="OAS30886_MR_d0045"/>
    <s v="OASIS3"/>
    <m/>
    <x v="795"/>
    <s v="M"/>
    <n v="67"/>
    <m/>
    <s v="3.0T"/>
    <s v="bold(2), dwi(1), minIP(1), swi(1), T1w(2), T2star(1), T2w(2)"/>
  </r>
  <r>
    <s v="OAS30887_MR_d0064"/>
    <s v="OASIS3"/>
    <m/>
    <x v="796"/>
    <s v="F"/>
    <n v="61"/>
    <m/>
    <s v="3.0T"/>
    <s v="bold(2), dwi(2), fieldmap(3), T1w(1), T2w(2)"/>
  </r>
  <r>
    <s v="OAS30887_MR_d1407"/>
    <s v="OASIS3"/>
    <m/>
    <x v="796"/>
    <s v="F"/>
    <n v="64"/>
    <m/>
    <s v="3.0T"/>
    <s v="angio(1), asl(1), bold(2), fieldmap(3), FLAIR(1), T1w(1), T2star(1), T2w(1)"/>
  </r>
  <r>
    <s v="OAS30888_MR_d0066"/>
    <s v="OASIS3"/>
    <m/>
    <x v="797"/>
    <s v="F"/>
    <n v="65"/>
    <m/>
    <s v="3.0T"/>
    <s v="bold(2), dwi(2), fieldmap(3), GRE(2), minIP(1), swi(1), T1w(1), T2star(1), T2w(2)"/>
  </r>
  <r>
    <s v="OAS30890_MR_d0859"/>
    <s v="OASIS3"/>
    <m/>
    <x v="798"/>
    <s v="F"/>
    <n v="72"/>
    <m/>
    <s v="3.0T"/>
    <s v="bold(2), dwi(2), fieldmap(3), GRE(2), minIP(1), swi(1), T1w(2), T2star(1), T2w(2)"/>
  </r>
  <r>
    <s v="OAS30891_MR_d0213"/>
    <s v="OASIS3"/>
    <m/>
    <x v="799"/>
    <s v="F"/>
    <n v="72"/>
    <m/>
    <s v="3.0T"/>
    <s v="bold(2), dwi(1), minIP(1), swi(1), T1w(2), T2star(1), T2w(2)"/>
  </r>
  <r>
    <s v="OAS30892_MR_d0029"/>
    <s v="OASIS3"/>
    <m/>
    <x v="800"/>
    <s v="F"/>
    <n v="73"/>
    <m/>
    <s v="3.0T"/>
    <s v="bold(2), fieldmap(3), GRE(2), minIP(1), swi(1), T1w(1), T2star(1), T2w(2)"/>
  </r>
  <r>
    <s v="OAS30893_MR_d0053"/>
    <s v="OASIS3"/>
    <m/>
    <x v="801"/>
    <s v="M"/>
    <n v="77"/>
    <m/>
    <s v="3.0T"/>
    <s v="bold(2), dwi(1), minIP(1), swi(1), T1w(2), T2star(1), T2w(2)"/>
  </r>
  <r>
    <s v="OAS30896_MR_d0439"/>
    <s v="OASIS3"/>
    <m/>
    <x v="802"/>
    <s v="M"/>
    <n v="82"/>
    <m/>
    <s v="3.0T"/>
    <s v="bold(2), dwi(1), minIP(1), swi(1), T1w(2), T2star(1), T2w(2)"/>
  </r>
  <r>
    <s v="OAS30896_MR_d1588"/>
    <s v="OASIS3"/>
    <m/>
    <x v="802"/>
    <s v="M"/>
    <n v="86"/>
    <m/>
    <s v="3.0T"/>
    <s v="bold(2), dwi(2), fieldmap(9), GRE(2), minIP(1), swi(1), T1w(1), T2star(1), T2w(2)"/>
  </r>
  <r>
    <s v="OAS30896_MR_d3528"/>
    <s v="OASIS3"/>
    <m/>
    <x v="802"/>
    <s v="M"/>
    <n v="91"/>
    <m/>
    <s v="3.0T"/>
    <s v="angio(1), asl(1), bold(2), dwi(2), fieldmap(3), FLAIR(1), T1w(1), T2star(1), T2w(1)"/>
  </r>
  <r>
    <s v="OAS30897_MR_d1217"/>
    <s v="OASIS3"/>
    <m/>
    <x v="803"/>
    <s v="F"/>
    <n v="69"/>
    <m/>
    <s v="3.0T"/>
    <s v="bold(2), dwi(2), fieldmap(3), T1w(1), T2w(2)"/>
  </r>
  <r>
    <s v="OAS30898_MR_d0358"/>
    <s v="OASIS3"/>
    <m/>
    <x v="804"/>
    <s v="F"/>
    <n v="76"/>
    <m/>
    <s v="3.0T"/>
    <s v="bold(2), dwi(1), minIP(1), swi(1), T1w(2), T2star(1), T2w(2)"/>
  </r>
  <r>
    <s v="OAS30898_MR_d0946"/>
    <s v="OASIS3"/>
    <m/>
    <x v="804"/>
    <s v="F"/>
    <n v="78"/>
    <m/>
    <s v="3.0T"/>
    <s v="bold(2), dwi(1), minIP(1), swi(1), T1w(2), T2star(1), T2w(2)"/>
  </r>
  <r>
    <s v="OAS30899_MR_d0070"/>
    <s v="OASIS3"/>
    <m/>
    <x v="805"/>
    <s v="M"/>
    <n v="74"/>
    <m/>
    <s v="3.0T"/>
    <s v="bold(3), minIP(1), swi(1), T1w(2), T2star(1), T2w(2)"/>
  </r>
  <r>
    <s v="OAS30899_MR_d0072"/>
    <s v="OASIS3"/>
    <m/>
    <x v="805"/>
    <s v="M"/>
    <n v="74"/>
    <m/>
    <s v="3.0T"/>
    <s v="bold(2), dwi(1), minIP(1), swi(1), T1w(2), T2star(1), T2w(2)"/>
  </r>
  <r>
    <s v="OAS30899_MR_d1616"/>
    <s v="OASIS3"/>
    <m/>
    <x v="805"/>
    <s v="M"/>
    <n v="79"/>
    <m/>
    <s v="3.0T"/>
    <s v="asl(2), bold(2), dwi(2), fieldmap(3), FLAIR(1), GRE(2), minIP(1), swi(1), T1w(1), T2star(1), T2w(2)"/>
  </r>
  <r>
    <s v="OAS30899_MR_d2324"/>
    <s v="OASIS3"/>
    <m/>
    <x v="805"/>
    <s v="M"/>
    <n v="81"/>
    <m/>
    <s v="3.0T"/>
    <s v="asl(2), bold(2), dwi(2), fieldmap(3), FLAIR(1), GRE(2), minIP(1), swi(1), T1w(1), T2star(1), T2w(2)"/>
  </r>
  <r>
    <s v="OAS30900_MR_d0051"/>
    <s v="OASIS3"/>
    <m/>
    <x v="806"/>
    <s v="M"/>
    <n v="58"/>
    <m/>
    <s v="3.0T"/>
    <s v="angio(1), asl(2), bold(2), dwi(2), fieldmap(3), GRE(2), minIP(1), swi(1), T1w(1), T2star(1), T2w(2)"/>
  </r>
  <r>
    <s v="OAS30901_MR_d0155"/>
    <s v="OASIS3"/>
    <m/>
    <x v="807"/>
    <s v="F"/>
    <n v="65"/>
    <m/>
    <s v="3.0T"/>
    <s v="FLAIR(1), T1w(1), T2star(1)"/>
  </r>
  <r>
    <s v="OAS30902_MR_d0015"/>
    <s v="OASIS3"/>
    <m/>
    <x v="808"/>
    <s v="M"/>
    <n v="71"/>
    <m/>
    <s v="3.0T"/>
    <s v="bold(3), T1w(4), T2w(2)"/>
  </r>
  <r>
    <s v="OAS30903_MR_d0046"/>
    <s v="OASIS3"/>
    <m/>
    <x v="809"/>
    <s v="M"/>
    <n v="79"/>
    <m/>
    <s v="3.0T"/>
    <s v="angio(1), bold(2), dwi(2), fieldmap(3), GRE(2), minIP(1), swi(1), T1w(1), T2star(1), T2w(2)"/>
  </r>
  <r>
    <s v="OAS30904_MR_d1304"/>
    <s v="OASIS3"/>
    <m/>
    <x v="810"/>
    <s v="F"/>
    <n v="59"/>
    <m/>
    <s v="3.0T"/>
    <s v="asl(2), bold(3), FLAIR(1), T1w(2), T2star(1), T2w(2)"/>
  </r>
  <r>
    <s v="OAS30904_MR_d2802"/>
    <s v="OASIS3"/>
    <m/>
    <x v="810"/>
    <s v="F"/>
    <n v="64"/>
    <m/>
    <s v="3.0T"/>
    <s v="FLAIR(1), T1w(1), T2star(1)"/>
  </r>
  <r>
    <s v="OAS30905_MR_d0154"/>
    <s v="OASIS3"/>
    <m/>
    <x v="811"/>
    <s v="M"/>
    <n v="68"/>
    <m/>
    <s v="3.0T"/>
    <s v="bold(2), dwi(1), minIP(1), swi(1), T1w(2), T2star(1), T2w(2)"/>
  </r>
  <r>
    <s v="OAS30905_MR_d2331"/>
    <s v="OASIS3"/>
    <m/>
    <x v="811"/>
    <s v="M"/>
    <n v="74"/>
    <m/>
    <s v="3.0T"/>
    <s v="asl(1), bold(2), dwi(2), fieldmap(3), FLAIR(1), T1w(1), T2star(1), T2w(1)"/>
  </r>
  <r>
    <s v="OAS30906_MR_d0035"/>
    <s v="OASIS3"/>
    <m/>
    <x v="812"/>
    <s v="F"/>
    <n v="69"/>
    <m/>
    <s v="3.0T"/>
    <s v="bold(2), dwi(1), minIP(1), swi(1), T1w(2), T2star(1), T2w(2)"/>
  </r>
  <r>
    <s v="OAS30907_MR_d0084"/>
    <s v="OASIS3"/>
    <m/>
    <x v="813"/>
    <s v="M"/>
    <n v="83"/>
    <m/>
    <s v="3.0T"/>
    <s v="bold(2), T1w(2), T2w(2)"/>
  </r>
  <r>
    <s v="OAS30907_MR_d0813"/>
    <s v="OASIS3"/>
    <m/>
    <x v="813"/>
    <s v="M"/>
    <n v="85"/>
    <m/>
    <s v="3.0T"/>
    <s v="bold(2), dwi(1), minIP(1), swi(1), T1w(2), T2star(1), T2w(2)"/>
  </r>
  <r>
    <s v="OAS30907_MR_d1953"/>
    <s v="OASIS3"/>
    <m/>
    <x v="813"/>
    <s v="M"/>
    <n v="88"/>
    <m/>
    <s v="3.0T"/>
    <s v="bold(2), dwi(2), fieldmap(3), GRE(2), minIP(1), swi(1), T1w(1), T2star(1), T2w(2)"/>
  </r>
  <r>
    <s v="OAS30907_MR_d3359"/>
    <s v="OASIS3"/>
    <m/>
    <x v="813"/>
    <s v="M"/>
    <n v="92"/>
    <m/>
    <s v="3.0T"/>
    <s v="angio(1), asl(1), bold(2), dwi(2), fieldmap(3), FLAIR(1), T1w(1), T2star(1), T2w(1)"/>
  </r>
  <r>
    <s v="OAS30908_MR_d0065"/>
    <s v="OASIS3"/>
    <m/>
    <x v="814"/>
    <s v="F"/>
    <n v="66"/>
    <m/>
    <s v="3.0T"/>
    <s v="bold(3), dwi(1), minIP(1), swi(1), T1w(2), T2star(1), T2w(2)"/>
  </r>
  <r>
    <s v="OAS30908_MR_d0617"/>
    <s v="OASIS3"/>
    <m/>
    <x v="814"/>
    <s v="F"/>
    <n v="67"/>
    <m/>
    <s v="3.0T"/>
    <s v="bold(2), minIP(1), swi(1), T1w(2), T2star(1), T2w(2)"/>
  </r>
  <r>
    <s v="OAS30909_MR_d0109"/>
    <s v="OASIS3"/>
    <m/>
    <x v="815"/>
    <s v="M"/>
    <n v="81"/>
    <m/>
    <s v="3.0T"/>
    <s v="bold(2), dwi(1), minIP(1), swi(1), T1w(2), T2star(1), T2w(2)"/>
  </r>
  <r>
    <s v="OAS30910_MR_d0090"/>
    <s v="OASIS3"/>
    <m/>
    <x v="816"/>
    <s v="M"/>
    <n v="73"/>
    <m/>
    <s v="3.0T"/>
    <s v="angio(5), bold(2), dwi(2), fieldmap(3), GRE(2), minIP(1), swi(1), T1w(1), T2star(1), T2w(2)"/>
  </r>
  <r>
    <s v="OAS30910_MR_d1028"/>
    <s v="OASIS3"/>
    <m/>
    <x v="816"/>
    <s v="M"/>
    <n v="75"/>
    <m/>
    <s v="3.0T"/>
    <s v="angio(1), asl(1), bold(2), dwi(2), fieldmap(3), FLAIR(1), T1w(1), T2star(1), T2w(1)"/>
  </r>
  <r>
    <s v="OAS30911_MR_d0099"/>
    <s v="OASIS3"/>
    <m/>
    <x v="817"/>
    <s v="M"/>
    <n v="73"/>
    <m/>
    <s v="3.0T"/>
    <s v="bold(3), dwi(1), minIP(1), swi(1), T1w(2), T2star(1), T2w(2)"/>
  </r>
  <r>
    <s v="OAS30913_MR_d0931"/>
    <s v="OASIS3"/>
    <m/>
    <x v="818"/>
    <s v="M"/>
    <n v="69"/>
    <m/>
    <s v="3.0T"/>
    <s v="bold(3), dwi(2), fieldmap(3), GRE(2), minIP(1), swi(1), T1w(1), T2star(1), T2w(2)"/>
  </r>
  <r>
    <s v="OAS30913_MR_d2007"/>
    <s v="OASIS3"/>
    <m/>
    <x v="818"/>
    <s v="M"/>
    <n v="72"/>
    <m/>
    <s v="3.0T"/>
    <s v="angio(1), asl(1), bold(2), dwi(2), fieldmap(3), FLAIR(1), T1w(1), T2star(1), T2w(1)"/>
  </r>
  <r>
    <s v="OAS30914_MR_d0108"/>
    <s v="OASIS3"/>
    <m/>
    <x v="819"/>
    <s v="F"/>
    <n v="68"/>
    <m/>
    <s v="3.0T"/>
    <s v="FLAIR(1), T1w(2), T2star(2)"/>
  </r>
  <r>
    <s v="OAS30915_MR_d0085"/>
    <s v="OASIS3"/>
    <m/>
    <x v="820"/>
    <s v="M"/>
    <n v="74"/>
    <m/>
    <s v="3.0T"/>
    <s v="bold(2), dwi(1), fieldmap(3), T1w(1), T2w(2)"/>
  </r>
  <r>
    <s v="OAS30916_MR_d0172"/>
    <s v="OASIS3"/>
    <m/>
    <x v="821"/>
    <s v="F"/>
    <n v="69"/>
    <m/>
    <s v="3.0T"/>
    <s v="bold(2), dwi(2), fieldmap(3), GRE(2), minIP(1), swi(1), T1w(1), T2star(1), T2w(2)"/>
  </r>
  <r>
    <s v="OAS30917_MR_d0053"/>
    <s v="OASIS3"/>
    <m/>
    <x v="822"/>
    <s v="M"/>
    <n v="70"/>
    <m/>
    <s v="3.0T"/>
    <s v="angio(1), asl(1), bold(2), dwi(2), fieldmap(3), FLAIR(1), T1w(1), T2star(1), T2w(1)"/>
  </r>
  <r>
    <s v="OAS30918_MR_d0089"/>
    <s v="OASIS3"/>
    <m/>
    <x v="823"/>
    <s v="F"/>
    <n v="78"/>
    <m/>
    <s v="3.0T"/>
    <s v="bold(2), dwi(1), minIP(1), swi(1), T1w(2), T2star(1), T2w(2)"/>
  </r>
  <r>
    <s v="OAS30919_MR_d2502"/>
    <s v="OASIS3"/>
    <m/>
    <x v="824"/>
    <s v="M"/>
    <n v="65"/>
    <m/>
    <s v="3.0T"/>
    <s v="asl(2), bold(2), dwi(2), fieldmap(3), FLAIR(2), GRE(2), minIP(1), swi(1), T1w(1), T2star(1), T2w(2)"/>
  </r>
  <r>
    <s v="OAS30919_MR_d3650"/>
    <s v="OASIS3"/>
    <m/>
    <x v="824"/>
    <s v="M"/>
    <n v="68"/>
    <m/>
    <s v="3.0T"/>
    <s v="angio(1), asl(2), bold(2), dwi(2), fieldmap(3), FLAIR(2), GRE(2), minIP(1), swi(1), T1w(1), T2star(1), T2w(2)"/>
  </r>
  <r>
    <s v="OAS30920_MR_d1125"/>
    <s v="OASIS3"/>
    <m/>
    <x v="825"/>
    <s v="F"/>
    <n v="65"/>
    <m/>
    <s v="3.0T"/>
    <s v="bold(3), minIP(1), swi(1), T1w(2), T2star(1), T2w(2)"/>
  </r>
  <r>
    <s v="OAS30920_MR_d1924"/>
    <s v="OASIS3"/>
    <m/>
    <x v="825"/>
    <s v="F"/>
    <n v="67"/>
    <m/>
    <s v="3.0T"/>
    <s v="asl(2), bold(2), FLAIR(1), minIP(1), swi(1), T1w(2), T2star(1), T2w(2)"/>
  </r>
  <r>
    <s v="OAS30921_MR_d0382"/>
    <s v="OASIS3"/>
    <m/>
    <x v="826"/>
    <s v="M"/>
    <n v="65"/>
    <m/>
    <s v="3.0T"/>
    <s v="bold(3), T1w(2), T2w(2)"/>
  </r>
  <r>
    <s v="OAS30921_MR_d1141"/>
    <s v="OASIS3"/>
    <m/>
    <x v="826"/>
    <s v="M"/>
    <n v="67"/>
    <m/>
    <s v="3.0T"/>
    <s v="bold(3), dwi(1), minIP(1), swi(1), T1w(2), T2star(1), T2w(2)"/>
  </r>
  <r>
    <s v="OAS30921_MR_d2464"/>
    <s v="OASIS3"/>
    <m/>
    <x v="826"/>
    <s v="M"/>
    <n v="70"/>
    <m/>
    <s v="3.0T"/>
    <s v="angio(1), asl(2), bold(2), dwi(2), fieldmap(3), FLAIR(1), GRE(2), minIP(1), swi(1), T1w(2), T2star(1), T2w(2)"/>
  </r>
  <r>
    <s v="OAS30921_MR_d2468"/>
    <s v="OASIS3"/>
    <m/>
    <x v="826"/>
    <s v="M"/>
    <n v="70"/>
    <m/>
    <s v="3.0T"/>
    <s v="angio(5), asl(1), bold(2), dwi(2), fieldmap(3), FLAIR(1), T1w(2), T2star(1), T2w(2)"/>
  </r>
  <r>
    <s v="OAS30921_MR_d3232"/>
    <s v="OASIS3"/>
    <m/>
    <x v="826"/>
    <s v="M"/>
    <n v="72"/>
    <m/>
    <s v="3.0T"/>
    <s v="angio(1), asl(1), bold(2), dwi(2), fieldmap(3), FLAIR(1), T1w(1), T2star(1), T2w(1)"/>
  </r>
  <r>
    <s v="OAS30922_MR_d0058"/>
    <s v="OASIS3"/>
    <m/>
    <x v="827"/>
    <s v="F"/>
    <n v="46"/>
    <m/>
    <s v="3.0T"/>
    <s v="angio(1), asl(1), bold(2), dwi(2), fieldmap(3), FLAIR(1), T1w(1), T2star(1), T2w(1)"/>
  </r>
  <r>
    <s v="OAS30923_MR_d6337"/>
    <s v="OASIS3"/>
    <m/>
    <x v="828"/>
    <s v="M"/>
    <n v="90"/>
    <m/>
    <s v="3.0T"/>
    <s v="bold(2), dwi(1), minIP(1), swi(1), T1w(2), T2star(1), T2w(2)"/>
  </r>
  <r>
    <s v="OAS30924_MR_d0069"/>
    <s v="OASIS3"/>
    <m/>
    <x v="829"/>
    <s v="F"/>
    <n v="68"/>
    <m/>
    <s v="3.0T"/>
    <s v="angio(1), asl(2), bold(2), dwi(2), fieldmap(3), GRE(2), minIP(1), swi(1), T1w(1), T2star(1), T2w(2)"/>
  </r>
  <r>
    <s v="OAS30925_MR_d0196"/>
    <s v="OASIS3"/>
    <m/>
    <x v="830"/>
    <s v="M"/>
    <n v="87"/>
    <m/>
    <s v="3.0T"/>
    <s v="bold(2), minIP(1), swi(1), T1w(2), T2star(1), T2w(2)"/>
  </r>
  <r>
    <s v="OAS30926_MR_d0092"/>
    <s v="OASIS3"/>
    <m/>
    <x v="831"/>
    <s v="M"/>
    <n v="78"/>
    <m/>
    <s v="3.0T"/>
    <s v="bold(2), dwi(1), minIP(1), swi(1), T1w(1), T2star(1), T2w(2)"/>
  </r>
  <r>
    <s v="OAS30926_MR_d1520"/>
    <s v="OASIS3"/>
    <m/>
    <x v="831"/>
    <s v="M"/>
    <n v="82"/>
    <m/>
    <s v="3.0T"/>
    <s v="angio(1), asl(1), bold(2), dwi(2), fieldmap(3), FLAIR(1), T1w(1), T2star(1), T2w(1)"/>
  </r>
  <r>
    <s v="OAS30927_MR_d0145"/>
    <s v="OASIS3"/>
    <m/>
    <x v="832"/>
    <s v="F"/>
    <n v="67"/>
    <m/>
    <s v="3.0T"/>
    <s v="angio(1), asl(1), bold(2), dwi(2), fieldmap(3), FLAIR(1), T1w(1), T2star(1), T2w(1)"/>
  </r>
  <r>
    <s v="OAS30928_MR_d0177"/>
    <s v="OASIS3"/>
    <m/>
    <x v="833"/>
    <s v="M"/>
    <n v="72"/>
    <m/>
    <s v="3.0T"/>
    <s v="bold(2), dwi(2), GRE(2), minIP(1), swi(1), T1w(1), T2star(1), T2w(2)"/>
  </r>
  <r>
    <s v="OAS30928_MR_d0884"/>
    <s v="OASIS3"/>
    <m/>
    <x v="833"/>
    <s v="M"/>
    <n v="74"/>
    <m/>
    <s v="3.0T"/>
    <s v="bold(2), dwi(2), fieldmap(3), GRE(2), minIP(1), swi(1), T1w(1), T2star(1), T2w(2)"/>
  </r>
  <r>
    <s v="OAS30929_MR_d0115"/>
    <s v="OASIS3"/>
    <m/>
    <x v="834"/>
    <s v="M"/>
    <n v="84"/>
    <m/>
    <s v="3.0T"/>
    <s v="bold(2), dwi(1), minIP(1), swi(1), T1w(2), T2star(1), T2w(2)"/>
  </r>
  <r>
    <s v="OAS30929_MR_d0699"/>
    <s v="OASIS3"/>
    <m/>
    <x v="834"/>
    <s v="M"/>
    <n v="86"/>
    <m/>
    <s v="3.0T"/>
    <s v="bold(3), dwi(1), minIP(1), swi(1), T1w(2), T2star(1), T2w(2)"/>
  </r>
  <r>
    <s v="OAS30930_MR_d0414"/>
    <s v="OASIS3"/>
    <m/>
    <x v="835"/>
    <s v="M"/>
    <n v="76"/>
    <m/>
    <s v="3.0T"/>
    <s v="bold(2), dwi(1), minIP(1), swi(1), T1w(2), T2star(1), T2w(2)"/>
  </r>
  <r>
    <s v="OAS30930_MR_d0900"/>
    <s v="OASIS3"/>
    <m/>
    <x v="835"/>
    <s v="M"/>
    <n v="77"/>
    <m/>
    <s v="3.0T"/>
    <s v="bold(3), dwi(1), minIP(1), swi(1), T1w(2), T2star(1), T2w(2)"/>
  </r>
  <r>
    <s v="OAS30931_MR_d0489"/>
    <s v="OASIS3"/>
    <m/>
    <x v="836"/>
    <s v="M"/>
    <n v="78"/>
    <m/>
    <s v="3.0T"/>
    <s v="angio(5), bold(3), dwi(2), fieldmap(3), GRE(2), minIP(1), swi(1), T1w(1), T2star(1), T2w(2)"/>
  </r>
  <r>
    <s v="OAS30933_MR_d0052"/>
    <s v="OASIS3"/>
    <m/>
    <x v="837"/>
    <s v="M"/>
    <n v="61"/>
    <m/>
    <s v="3.0T"/>
    <s v="bold(3), dwi(1), minIP(1), swi(1), T1w(2), T2star(1), T2w(2)"/>
  </r>
  <r>
    <s v="OAS30933_MR_d2167"/>
    <s v="OASIS3"/>
    <m/>
    <x v="837"/>
    <s v="M"/>
    <n v="67"/>
    <m/>
    <s v="3.0T"/>
    <s v="asl(2), bold(2), dwi(2), fieldmap(3), GRE(2), minIP(1), swi(1), T1w(1), T2star(1), T2w(2)"/>
  </r>
  <r>
    <s v="OAS30934_MR_d0520"/>
    <s v="OASIS3"/>
    <m/>
    <x v="838"/>
    <s v="M"/>
    <n v="70"/>
    <m/>
    <s v="3.0T"/>
    <s v="bold(2), dwi(2), fieldmap(3), GRE(2), minIP(1), swi(1), T1w(1), T2star(1), T2w(2)"/>
  </r>
  <r>
    <s v="OAS30934_MR_d2150"/>
    <s v="OASIS3"/>
    <m/>
    <x v="838"/>
    <s v="M"/>
    <n v="75"/>
    <m/>
    <s v="3.0T"/>
    <s v="angio(1), asl(1), bold(2), dwi(2), fieldmap(3), FLAIR(1), T1w(1), T2star(1), T2w(1)"/>
  </r>
  <r>
    <s v="OAS30935_MR_d0427"/>
    <s v="OASIS3"/>
    <m/>
    <x v="839"/>
    <s v="M"/>
    <n v="69"/>
    <m/>
    <s v="3.0T"/>
    <s v="bold(3), dwi(1), minIP(1), swi(1), T1w(2), T2star(1), T2w(2)"/>
  </r>
  <r>
    <s v="OAS30936_MR_d6483"/>
    <s v="OASIS3"/>
    <m/>
    <x v="840"/>
    <s v="F"/>
    <n v="75"/>
    <m/>
    <s v="3.0T"/>
    <s v="T1w(2), T2w(1)"/>
  </r>
  <r>
    <s v="OAS30936_MR_d7225"/>
    <s v="OASIS3"/>
    <m/>
    <x v="840"/>
    <s v="F"/>
    <n v="77"/>
    <m/>
    <s v="3.0T"/>
    <s v="bold(2), dwi(1), minIP(1), swi(1), T1w(3), T2star(1), T2w(2)"/>
  </r>
  <r>
    <s v="OAS30938_MR_d0095"/>
    <s v="OASIS3"/>
    <m/>
    <x v="841"/>
    <s v="M"/>
    <n v="69"/>
    <m/>
    <s v="3.0T"/>
    <s v="bold(2), dwi(2), fieldmap(3), GRE(2), minIP(1), swi(1), T1w(1), T2star(1), T2w(2)"/>
  </r>
  <r>
    <s v="OAS30938_MR_d0249"/>
    <s v="OASIS3"/>
    <m/>
    <x v="841"/>
    <s v="M"/>
    <n v="69"/>
    <m/>
    <s v="3.0T"/>
    <s v="angio(1), asl(1), dwi(2), fieldmap(3), FLAIR(1), T1w(1), T2star(1), T2w(1)"/>
  </r>
  <r>
    <s v="OAS30938_MR_d1242"/>
    <s v="OASIS3"/>
    <m/>
    <x v="841"/>
    <s v="M"/>
    <n v="72"/>
    <m/>
    <s v="3.0T"/>
    <s v="FLAIR(1), T1w(1), T2star(1)"/>
  </r>
  <r>
    <s v="OAS30939_MR_d0483"/>
    <s v="OASIS3"/>
    <m/>
    <x v="842"/>
    <s v="M"/>
    <n v="84"/>
    <m/>
    <s v="3.0T"/>
    <s v="bold(2), dwi(2), fieldmap(3), GRE(2), minIP(1), swi(1), T1w(1), T2star(1), T2w(2)"/>
  </r>
  <r>
    <s v="OAS30939_MR_d1968"/>
    <s v="OASIS3"/>
    <m/>
    <x v="842"/>
    <s v="M"/>
    <n v="88"/>
    <m/>
    <s v="3.0T"/>
    <s v="FLAIR(1), T1w(1), T2star(1)"/>
  </r>
  <r>
    <s v="OAS30942_MR_d0111"/>
    <s v="OASIS3"/>
    <m/>
    <x v="843"/>
    <s v="M"/>
    <n v="74"/>
    <m/>
    <s v="3.0T"/>
    <s v="bold(2), dwi(1), minIP(1), swi(1), T1w(2), T2star(1), T2w(2)"/>
  </r>
  <r>
    <s v="OAS30942_MR_d0752"/>
    <s v="OASIS3"/>
    <m/>
    <x v="843"/>
    <s v="M"/>
    <n v="76"/>
    <m/>
    <s v="3.0T"/>
    <s v="bold(2), dwi(1), minIP(1), swi(1), T1w(2), T2star(1), T2w(2)"/>
  </r>
  <r>
    <s v="OAS30943_MR_d0295"/>
    <s v="OASIS3"/>
    <m/>
    <x v="844"/>
    <s v="M"/>
    <n v="70"/>
    <m/>
    <s v="3.0T"/>
    <s v="angio(1), asl(1), bold(2), dwi(2), fieldmap(3), FLAIR(1), T1w(1), T2star(1), T2w(1)"/>
  </r>
  <r>
    <s v="OAS30944_MR_d0089"/>
    <s v="OASIS3"/>
    <m/>
    <x v="845"/>
    <s v="M"/>
    <n v="68"/>
    <m/>
    <s v="3.0T"/>
    <s v="bold(3), dwi(1), minIP(1), swi(1), T1w(2), T2star(1), T2w(2)"/>
  </r>
  <r>
    <s v="OAS30945_MR_d0155"/>
    <s v="OASIS3"/>
    <m/>
    <x v="846"/>
    <s v="F"/>
    <n v="74"/>
    <m/>
    <s v="3.0T"/>
    <s v="angio(1), asl(1), bold(2), fieldmap(3), FLAIR(1), T1w(1), T2star(1), T2w(1)"/>
  </r>
  <r>
    <s v="OAS30947_MR_d1688"/>
    <s v="OASIS3"/>
    <m/>
    <x v="847"/>
    <s v="M"/>
    <n v="62"/>
    <m/>
    <s v="3.0T"/>
    <s v="bold(2), dwi(1), minIP(1), swi(1), T1w(2), T2star(1), T2w(2)"/>
  </r>
  <r>
    <s v="OAS30948_MR_d0076"/>
    <s v="OASIS3"/>
    <m/>
    <x v="848"/>
    <s v="F"/>
    <n v="78"/>
    <m/>
    <s v="3.0T"/>
    <s v="angio(1), asl(1), bold(2), dwi(1), fieldmap(3), FLAIR(1), T1w(1), T2star(1), T2w(1)"/>
  </r>
  <r>
    <s v="OAS30949_MR_d0053"/>
    <s v="OASIS3"/>
    <m/>
    <x v="849"/>
    <s v="F"/>
    <n v="67"/>
    <m/>
    <s v="3.0T"/>
    <s v="bold(2), dwi(1), minIP(1), swi(1), T1w(2), T2star(1), T2w(2)"/>
  </r>
  <r>
    <s v="OAS30949_MR_d1418"/>
    <s v="OASIS3"/>
    <m/>
    <x v="849"/>
    <s v="F"/>
    <n v="71"/>
    <m/>
    <s v="3.0T"/>
    <s v="bold(2), dwi(2), fieldmap(3), T1w(2), T2w(2)"/>
  </r>
  <r>
    <s v="OAS30950_MR_d0063"/>
    <s v="OASIS3"/>
    <m/>
    <x v="850"/>
    <s v="M"/>
    <n v="65"/>
    <m/>
    <s v="3.0T"/>
    <s v="FLAIR(1), T1w(1), T2star(1)"/>
  </r>
  <r>
    <s v="OAS30951_MR_d3786"/>
    <s v="OASIS3"/>
    <m/>
    <x v="851"/>
    <s v="F"/>
    <n v="67"/>
    <m/>
    <s v="3.0T"/>
    <s v="asl(2), bold(2), dwi(2), fieldmap(3), FLAIR(1), GRE(2), minIP(1), swi(1), T1w(1), T2star(1), T2w(2)"/>
  </r>
  <r>
    <s v="OAS30952_MR_d0133"/>
    <s v="OASIS3"/>
    <m/>
    <x v="852"/>
    <s v="F"/>
    <n v="93"/>
    <m/>
    <s v="3.0T"/>
    <s v="T1w(2), T2w(1)"/>
  </r>
  <r>
    <s v="OAS30953_MR_d0103"/>
    <s v="OASIS3"/>
    <m/>
    <x v="853"/>
    <s v="M"/>
    <n v="81"/>
    <m/>
    <s v="3.0T"/>
    <s v="angio(1), bold(2), dwi(1), fieldmap(3), FLAIR(1), T1w(1), T2star(1), T2w(1)"/>
  </r>
  <r>
    <s v="OAS30954_MR_d0182"/>
    <s v="OASIS3"/>
    <m/>
    <x v="854"/>
    <s v="F"/>
    <n v="80"/>
    <m/>
    <s v="3.0T"/>
    <s v="bold(2), T1w(2), T2w(2)"/>
  </r>
  <r>
    <s v="OAS30955_MR_d0133"/>
    <s v="OASIS3"/>
    <m/>
    <x v="855"/>
    <s v="F"/>
    <n v="81"/>
    <m/>
    <s v="3.0T"/>
    <s v="bold(2), dwi(1), fieldmap(3), FLAIR(1), T1w(1), T2star(1), T2w(1)"/>
  </r>
  <r>
    <s v="OAS30956_MR_d0347"/>
    <s v="OASIS3"/>
    <m/>
    <x v="856"/>
    <s v="F"/>
    <n v="57"/>
    <m/>
    <s v="3.0T"/>
    <s v="bold(3), T1w(2), T2w(2)"/>
  </r>
  <r>
    <s v="OAS30956_MR_d1314"/>
    <s v="OASIS3"/>
    <m/>
    <x v="856"/>
    <s v="F"/>
    <n v="60"/>
    <m/>
    <s v="3.0T"/>
    <s v="asl(2), bold(2), FLAIR(1), minIP(1), swi(1), T1w(2), T2star(1), T2w(2)"/>
  </r>
  <r>
    <s v="OAS30956_MR_d2573"/>
    <s v="OASIS3"/>
    <m/>
    <x v="856"/>
    <s v="F"/>
    <n v="63"/>
    <m/>
    <s v="3.0T"/>
    <s v="asl(2), bold(2), dwi(2), fieldmap(3), FLAIR(1), GRE(2), minIP(1), swi(1), T1w(1), T2star(1), T2w(2)"/>
  </r>
  <r>
    <s v="OAS30957_MR_d0030"/>
    <s v="OASIS3"/>
    <m/>
    <x v="857"/>
    <s v="M"/>
    <n v="73"/>
    <m/>
    <s v="3.0T"/>
    <s v="bold(2), dwi(1), minIP(1), swi(1), T1w(2), T2star(1), T2w(2)"/>
  </r>
  <r>
    <s v="OAS30958_MR_d0900"/>
    <s v="OASIS3"/>
    <m/>
    <x v="858"/>
    <s v="F"/>
    <n v="54"/>
    <m/>
    <s v="3.0T"/>
    <s v="bold(3), dwi(1), minIP(1), swi(1), T1w(2), T2star(1), T2w(2)"/>
  </r>
  <r>
    <s v="OAS30959_MR_d0714"/>
    <s v="OASIS3"/>
    <m/>
    <x v="859"/>
    <s v="F"/>
    <n v="71"/>
    <m/>
    <s v="3.0T"/>
    <s v="bold(3), minIP(1), swi(1), T1w(2), T2star(1), T2w(2)"/>
  </r>
  <r>
    <s v="OAS30959_MR_d1301"/>
    <s v="OASIS3"/>
    <m/>
    <x v="859"/>
    <s v="F"/>
    <n v="73"/>
    <m/>
    <s v="3.0T"/>
    <s v="bold(3), dwi(1), minIP(1), swi(1), T1w(2), T2star(1), T2w(2)"/>
  </r>
  <r>
    <s v="OAS30959_MR_d2684"/>
    <s v="OASIS3"/>
    <m/>
    <x v="859"/>
    <s v="F"/>
    <n v="76"/>
    <m/>
    <s v="3.0T"/>
    <s v="asl(2), bold(2), dwi(2), fieldmap(3), GRE(2), minIP(1), swi(1), T1w(1), T2star(1), T2w(2)"/>
  </r>
  <r>
    <s v="OAS30959_MR_d2692"/>
    <s v="OASIS3"/>
    <m/>
    <x v="859"/>
    <s v="F"/>
    <n v="76"/>
    <m/>
    <s v="3.0T"/>
    <s v="angio(1), asl(1), dwi(2), fieldmap(3), FLAIR(1), T1w(1), T2star(1), T2w(1)"/>
  </r>
  <r>
    <s v="OAS30959_MR_d3385"/>
    <s v="OASIS3"/>
    <m/>
    <x v="859"/>
    <s v="F"/>
    <n v="78"/>
    <m/>
    <s v="3.0T"/>
    <s v="angio(1), asl(2), bold(2), dwi(2), fieldmap(3), FLAIR(1), GRE(2), minIP(1), swi(1), T1w(1), T2star(1), T2w(2)"/>
  </r>
  <r>
    <s v="OAS30960_MR_d2110"/>
    <s v="OASIS3"/>
    <m/>
    <x v="860"/>
    <s v="F"/>
    <n v="57"/>
    <m/>
    <s v="3.0T"/>
    <s v="asl(2), bold(3), FLAIR(1), minIP(1), swi(1), T1w(2), T2star(1), T2w(2)"/>
  </r>
  <r>
    <s v="OAS30960_MR_d3518"/>
    <s v="OASIS3"/>
    <m/>
    <x v="860"/>
    <s v="F"/>
    <n v="61"/>
    <m/>
    <s v="3.0T"/>
    <s v="asl(2), bold(2), dwi(2), fieldmap(3), FLAIR(1), GRE(2), minIP(1), swi(1), T1w(1), T2star(1), T2w(2)"/>
  </r>
  <r>
    <s v="OAS30960_MR_d4513"/>
    <s v="OASIS3"/>
    <m/>
    <x v="860"/>
    <s v="F"/>
    <n v="64"/>
    <m/>
    <s v="3.0T"/>
    <s v="angio(1), asl(1), bold(2), dwi(2), fieldmap(3), FLAIR(1), T1w(1), T2star(1), T2w(1)"/>
  </r>
  <r>
    <s v="OAS30962_MR_d0007"/>
    <s v="OASIS3"/>
    <m/>
    <x v="861"/>
    <s v="F"/>
    <n v="67"/>
    <m/>
    <s v="3.0T"/>
    <s v="bold(2), dwi(2), fieldmap(3), GRE(2), minIP(1), swi(1), T1w(1), T2star(1), T2w(2)"/>
  </r>
  <r>
    <s v="OAS30963_MR_d1279"/>
    <s v="OASIS3"/>
    <m/>
    <x v="862"/>
    <s v="M"/>
    <n v="52"/>
    <m/>
    <s v="3.0T"/>
    <s v="bold(3), dwi(1), minIP(1), swi(1), T1w(2), T2star(1), T2w(2)"/>
  </r>
  <r>
    <s v="OAS30963_MR_d1636"/>
    <s v="OASIS3"/>
    <m/>
    <x v="862"/>
    <s v="M"/>
    <n v="53"/>
    <m/>
    <s v="3.0T"/>
    <s v="bold(3), dwi(1), minIP(1), swi(1), T1w(2), T2star(1), T2w(2)"/>
  </r>
  <r>
    <s v="OAS30963_MR_d3464"/>
    <s v="OASIS3"/>
    <m/>
    <x v="862"/>
    <s v="M"/>
    <n v="58"/>
    <m/>
    <s v="3.0T"/>
    <s v="asl(2), bold(2), dwi(2), fieldmap(3), FLAIR(1), GRE(2), minIP(1), swi(1), T1w(1), T2star(1), T2w(2)"/>
  </r>
  <r>
    <s v="OAS30964_MR_d1135"/>
    <s v="OASIS3"/>
    <m/>
    <x v="863"/>
    <s v="F"/>
    <n v="69"/>
    <m/>
    <s v="3.0T"/>
    <s v="bold(2), dwi(1), minIP(1), swi(1), T1w(2), T2star(1), T2w(2)"/>
  </r>
  <r>
    <s v="OAS30964_MR_d1587"/>
    <s v="OASIS3"/>
    <m/>
    <x v="863"/>
    <s v="F"/>
    <n v="70"/>
    <m/>
    <s v="3.0T"/>
    <s v="bold(2), dwi(1), minIP(1), swi(1), T1w(2), T2star(1), T2w(2)"/>
  </r>
  <r>
    <s v="OAS30964_MR_d2772"/>
    <s v="OASIS3"/>
    <m/>
    <x v="863"/>
    <s v="F"/>
    <n v="73"/>
    <m/>
    <s v="3.0T"/>
    <s v="bold(2), dwi(2), fieldmap(3), GRE(2), minIP(1), swi(1), T1w(1), T2star(1), T2w(2)"/>
  </r>
  <r>
    <s v="OAS30964_MR_d3870"/>
    <s v="OASIS3"/>
    <m/>
    <x v="863"/>
    <s v="F"/>
    <n v="76"/>
    <m/>
    <s v="3.0T"/>
    <s v="angio(1), asl(1), bold(2), dwi(2), fieldmap(3), FLAIR(1), T1w(1), T2star(1), T2w(1)"/>
  </r>
  <r>
    <s v="OAS30966_MR_d0189"/>
    <s v="OASIS3"/>
    <m/>
    <x v="864"/>
    <s v="M"/>
    <n v="70"/>
    <m/>
    <s v="3.0T"/>
    <s v="bold(3), T1w(2), T2w(2)"/>
  </r>
  <r>
    <s v="OAS30966_MR_d0903"/>
    <s v="OASIS3"/>
    <m/>
    <x v="864"/>
    <s v="M"/>
    <n v="72"/>
    <m/>
    <s v="3.0T"/>
    <s v="bold(3), dwi(1), minIP(1), swi(1), T1w(2), T2star(1), T2w(2)"/>
  </r>
  <r>
    <s v="OAS30966_MR_d1267"/>
    <s v="OASIS3"/>
    <m/>
    <x v="864"/>
    <s v="M"/>
    <n v="73"/>
    <m/>
    <s v="3.0T"/>
    <s v="bold(2), dwi(1), minIP(1), swi(1), T1w(2), T2star(1), T2w(2)"/>
  </r>
  <r>
    <s v="OAS30966_MR_d1923"/>
    <s v="OASIS3"/>
    <m/>
    <x v="864"/>
    <s v="M"/>
    <n v="75"/>
    <m/>
    <s v="3.0T"/>
    <s v="asl(2), bold(2), dwi(2), fieldmap(3), FLAIR(1), GRE(2), minIP(1), swi(1), T1w(1), T2star(1), T2w(2)"/>
  </r>
  <r>
    <s v="OAS30966_MR_d3381"/>
    <s v="OASIS3"/>
    <m/>
    <x v="864"/>
    <s v="M"/>
    <n v="79"/>
    <m/>
    <s v="3.0T"/>
    <s v="angio(1), asl(1), bold(2), dwi(2), fieldmap(3), FLAIR(1), T1w(1), T2star(1), T2w(1)"/>
  </r>
  <r>
    <s v="OAS30967_MR_d0098"/>
    <s v="OASIS3"/>
    <m/>
    <x v="865"/>
    <s v="F"/>
    <n v="69"/>
    <m/>
    <s v="3.0T"/>
    <s v="bold(3), T1w(2), T2w(2)"/>
  </r>
  <r>
    <s v="OAS30967_MR_d0854"/>
    <s v="OASIS3"/>
    <m/>
    <x v="865"/>
    <s v="F"/>
    <n v="71"/>
    <m/>
    <s v="3.0T"/>
    <s v="bold(3), dwi(1), minIP(1), swi(1), T1w(2), T2star(1), T2w(2)"/>
  </r>
  <r>
    <s v="OAS30967_MR_d0988"/>
    <s v="OASIS3"/>
    <m/>
    <x v="865"/>
    <s v="F"/>
    <n v="71"/>
    <m/>
    <s v="3.0T"/>
    <s v="bold(2), dwi(1), minIP(1), swi(1), T1w(2), T2star(1), T2w(2)"/>
  </r>
  <r>
    <s v="OAS30968_MR_d0166"/>
    <s v="OASIS3"/>
    <m/>
    <x v="866"/>
    <s v="F"/>
    <n v="59"/>
    <m/>
    <s v="3.0T"/>
    <s v="asl(2), bold(2), dwi(2), fieldmap(3), GRE(2), minIP(1), swi(1), T1w(1), T2star(1), T2w(2)"/>
  </r>
  <r>
    <s v="OAS30969_MR_d1345"/>
    <s v="OASIS3"/>
    <m/>
    <x v="867"/>
    <s v="F"/>
    <n v="69"/>
    <m/>
    <s v="3.0T"/>
    <s v="bold(3), dwi(1), minIP(1), swi(1), T1w(2), T2star(1), T2w(2)"/>
  </r>
  <r>
    <s v="OAS30970_MR_d0238"/>
    <s v="OASIS3"/>
    <m/>
    <x v="868"/>
    <s v="F"/>
    <n v="68"/>
    <m/>
    <s v="3.0T"/>
    <s v="angio(1), asl(1), bold(2), dwi(2), fieldmap(3), FLAIR(1), T1w(1), T2star(1), T2w(1)"/>
  </r>
  <r>
    <s v="OAS30971_MR_d0077"/>
    <s v="OASIS3"/>
    <m/>
    <x v="869"/>
    <s v="F"/>
    <n v="83"/>
    <m/>
    <s v="3.0T"/>
    <s v="bold(2), dwi(1), minIP(1), swi(1), T1w(2), T2star(1), T2w(2)"/>
  </r>
  <r>
    <s v="OAS30972_MR_d2270"/>
    <s v="OASIS3"/>
    <m/>
    <x v="870"/>
    <s v="M"/>
    <n v="71"/>
    <m/>
    <s v="3.0T"/>
    <s v="bold(2), dwi(1), minIP(1), swi(1), T1w(2), T2star(1), T2w(2)"/>
  </r>
  <r>
    <s v="OAS30973_MR_d0065"/>
    <s v="OASIS3"/>
    <m/>
    <x v="871"/>
    <s v="M"/>
    <n v="81"/>
    <m/>
    <s v="3.0T"/>
    <s v="bold(2), dwi(2), fieldmap(3), GRE(2), minIP(1), swi(1), T1w(1), T2star(1), T2w(2)"/>
  </r>
  <r>
    <s v="OAS30974_MR_d0901"/>
    <s v="OASIS3"/>
    <m/>
    <x v="872"/>
    <s v="F"/>
    <n v="84"/>
    <m/>
    <s v="3.0T"/>
    <s v="FLAIR(1), T1w(1), T2star(1)"/>
  </r>
  <r>
    <s v="OAS30975_MR_d0008"/>
    <s v="OASIS3"/>
    <m/>
    <x v="873"/>
    <s v="M"/>
    <n v="82"/>
    <m/>
    <s v="3.0T"/>
    <s v="asl(2), bold(3), dwi(2), fieldmap(3), FLAIR(1), GRE(2), minIP(1), swi(1), T1w(1), T2star(1), T2w(2)"/>
  </r>
  <r>
    <s v="OAS30976_MR_d0065"/>
    <s v="OASIS3"/>
    <m/>
    <x v="874"/>
    <s v="F"/>
    <n v="70"/>
    <m/>
    <s v="3.0T"/>
    <s v="bold(2), dwi(2), fieldmap(3), GRE(2), minIP(1), swi(1), T1w(1), T2star(1), T2w(2)"/>
  </r>
  <r>
    <s v="OAS30977_MR_d0404"/>
    <s v="OASIS3"/>
    <m/>
    <x v="875"/>
    <s v="F"/>
    <n v="74"/>
    <m/>
    <s v="3.0T"/>
    <s v="bold(2), dwi(2), fieldmap(6), GRE(2), minIP(1), swi(1), T1w(1), T2star(1), T2w(2)"/>
  </r>
  <r>
    <s v="OAS30978_MR_d0041"/>
    <s v="OASIS3"/>
    <m/>
    <x v="876"/>
    <s v="M"/>
    <n v="69"/>
    <m/>
    <s v="3.0T"/>
    <s v="asl(2), bold(2), dwi(2), fieldmap(3), GRE(2), minIP(1), swi(1), T1w(1), T2star(1), T2w(2)"/>
  </r>
  <r>
    <s v="OAS30978_MR_d0059"/>
    <s v="OASIS3"/>
    <m/>
    <x v="876"/>
    <s v="M"/>
    <n v="69"/>
    <m/>
    <s v="3.0T"/>
    <s v="angio(1), asl(1), bold(2), dwi(2), fieldmap(1), FLAIR(1), T1w(2), T2star(1), T2w(2)"/>
  </r>
  <r>
    <s v="OAS30978_MR_d0425"/>
    <s v="OASIS3"/>
    <m/>
    <x v="876"/>
    <s v="M"/>
    <n v="70"/>
    <m/>
    <s v="3.0T"/>
    <s v="angio(1), bold(2), dwi(2), fieldmap(3), FLAIR(1), T1w(1), T2star(1), T2w(1)"/>
  </r>
  <r>
    <s v="OAS30978_MR_d1207"/>
    <s v="OASIS3"/>
    <m/>
    <x v="876"/>
    <s v="M"/>
    <n v="72"/>
    <m/>
    <s v="3.0T"/>
    <s v="asl(2), bold(2), dwi(2), fieldmap(3), FLAIR(1), GRE(2), minIP(1), swi(1), T1w(1), T2star(1), T2w(2)"/>
  </r>
  <r>
    <s v="OAS30979_MR_d0051"/>
    <s v="OASIS3"/>
    <m/>
    <x v="877"/>
    <s v="M"/>
    <n v="69"/>
    <m/>
    <s v="3.0T"/>
    <s v="angio(1), asl(2), bold(2), dwi(2), fieldmap(3), GRE(2), minIP(1), swi(1), T1w(1), T2star(1), T2w(2)"/>
  </r>
  <r>
    <s v="OAS30979_MR_d0435"/>
    <s v="OASIS3"/>
    <m/>
    <x v="877"/>
    <s v="M"/>
    <n v="70"/>
    <m/>
    <s v="3.0T"/>
    <s v="angio(1), asl(1), bold(3), dwi(2), fieldmap(3), FLAIR(1), T1w(1), T2star(1), T2w(1)"/>
  </r>
  <r>
    <s v="OAS30980_MR_d0659"/>
    <s v="OASIS3"/>
    <m/>
    <x v="878"/>
    <s v="F"/>
    <n v="55"/>
    <m/>
    <s v="3.0T"/>
    <s v="bold(3), dwi(1), minIP(1), swi(1), T1w(2), T2star(1), T2w(2)"/>
  </r>
  <r>
    <s v="OAS30981_MR_d0061"/>
    <s v="OASIS3"/>
    <m/>
    <x v="879"/>
    <s v="F"/>
    <n v="60"/>
    <m/>
    <s v="3.0T"/>
    <s v="asl(2), bold(2), dwi(2), fieldmap(3), GRE(2), minIP(1), swi(1), T1w(1), T2star(1), T2w(2)"/>
  </r>
  <r>
    <s v="OAS30981_MR_d0074"/>
    <s v="OASIS3"/>
    <m/>
    <x v="879"/>
    <s v="F"/>
    <n v="60"/>
    <m/>
    <s v="3.0T"/>
    <s v="angio(1), asl(1), dwi(2), fieldmap(3), FLAIR(1), T1w(1), T2star(1), T2w(1)"/>
  </r>
  <r>
    <s v="OAS30982_MR_d0063"/>
    <s v="OASIS3"/>
    <m/>
    <x v="880"/>
    <s v="F"/>
    <n v="74"/>
    <m/>
    <s v="3.0T"/>
    <s v="bold(3), dwi(1), minIP(1), swi(1), T1w(2), T2star(1), T2w(2)"/>
  </r>
  <r>
    <s v="OAS30982_MR_d1705"/>
    <s v="OASIS3"/>
    <m/>
    <x v="880"/>
    <s v="F"/>
    <n v="78"/>
    <m/>
    <s v="3.0T"/>
    <s v="asl(2), bold(3), dwi(2), fieldmap(3), GRE(2), minIP(1), swi(1), T1w(1), T2star(1), T2w(2)"/>
  </r>
  <r>
    <s v="OAS30982_MR_d1708"/>
    <s v="OASIS3"/>
    <m/>
    <x v="880"/>
    <s v="F"/>
    <n v="78"/>
    <m/>
    <s v="3.0T"/>
    <s v="angio(1), bold(2), dwi(2), fieldmap(3), FLAIR(1), T1w(1), T2star(1), T2w(1)"/>
  </r>
  <r>
    <s v="OAS30983_MR_d0265"/>
    <s v="OASIS3"/>
    <m/>
    <x v="881"/>
    <s v="F"/>
    <n v="79"/>
    <m/>
    <s v="3.0T"/>
    <s v="bold(2), T1w(2), T2w(2)"/>
  </r>
  <r>
    <s v="OAS30985_MR_d0084"/>
    <s v="OASIS3"/>
    <m/>
    <x v="882"/>
    <s v="F"/>
    <n v="75"/>
    <m/>
    <s v="3.0T"/>
    <s v="bold(2), dwi(1), minIP(1), swi(1), T1w(2), T2star(1), T2w(2)"/>
  </r>
  <r>
    <s v="OAS30986_MR_d1188"/>
    <s v="OASIS3"/>
    <m/>
    <x v="883"/>
    <s v="F"/>
    <n v="54"/>
    <m/>
    <s v="3.0T"/>
    <s v="bold(3), dwi(1), minIP(1), swi(1), T1w(2), T2star(1), T2w(2)"/>
  </r>
  <r>
    <s v="OAS30986_MR_d2308"/>
    <s v="OASIS3"/>
    <m/>
    <x v="883"/>
    <s v="F"/>
    <n v="57"/>
    <m/>
    <s v="3.0T"/>
    <s v="asl(2), bold(2), dwi(2), fieldmap(3), FLAIR(1), GRE(2), minIP(1), swi(1), T1w(1), T2star(1), T2w(2)"/>
  </r>
  <r>
    <s v="OAS30987_MR_d0965"/>
    <s v="OASIS3"/>
    <m/>
    <x v="884"/>
    <s v="M"/>
    <n v="68"/>
    <m/>
    <s v="3.0T"/>
    <s v="asl(2), bold(2), dwi(2), fieldmap(3), FLAIR(1), GRE(2), minIP(1), swi(1), T1w(1), T2star(1), T2w(2)"/>
  </r>
  <r>
    <s v="OAS30988_MR_d0033"/>
    <s v="OASIS3"/>
    <m/>
    <x v="885"/>
    <s v="M"/>
    <n v="71"/>
    <m/>
    <s v="3.0T"/>
    <s v="angio(1), asl(1), bold(2), fieldmap(3), FLAIR(1), T1w(1), T2star(1), T2w(1)"/>
  </r>
  <r>
    <s v="OAS30989_MR_d0109"/>
    <s v="OASIS3"/>
    <m/>
    <x v="886"/>
    <s v="F"/>
    <n v="51"/>
    <m/>
    <s v="3.0T"/>
    <s v="bold(3), dwi(1), minIP(1), swi(1), T1w(2), T2star(1), T2w(2)"/>
  </r>
  <r>
    <s v="OAS30989_MR_d2594"/>
    <s v="OASIS3"/>
    <m/>
    <x v="886"/>
    <s v="F"/>
    <n v="58"/>
    <m/>
    <s v="3.0T"/>
    <s v="angio(1), asl(2), bold(2), dwi(2), fieldmap(3), FLAIR(1), GRE(2), minIP(1), swi(1), T1w(1), T2star(1), T2w(2)"/>
  </r>
  <r>
    <s v="OAS30990_MR_d0107"/>
    <s v="OASIS3"/>
    <m/>
    <x v="887"/>
    <s v="M"/>
    <n v="82"/>
    <m/>
    <s v="3.0T"/>
    <s v="bold(2), dwi(2), fieldmap(3), GRE(2), minIP(1), swi(1), T1w(1), T2star(1), T2w(2)"/>
  </r>
  <r>
    <s v="OAS30990_MR_d1360"/>
    <s v="OASIS3"/>
    <m/>
    <x v="887"/>
    <s v="M"/>
    <n v="85"/>
    <m/>
    <s v="3.0T"/>
    <s v="T1w(1)"/>
  </r>
  <r>
    <s v="OAS30991_MR_d0106"/>
    <s v="OASIS3"/>
    <m/>
    <x v="888"/>
    <s v="M"/>
    <n v="77"/>
    <m/>
    <s v="3.0T"/>
    <s v="bold(2), dwi(1), minIP(1), swi(1), T1w(2), T2star(1), T2w(2)"/>
  </r>
  <r>
    <s v="OAS30992_MR_d0016"/>
    <s v="OASIS3"/>
    <m/>
    <x v="889"/>
    <s v="F"/>
    <n v="64"/>
    <m/>
    <s v="3.0T"/>
    <s v="angio(1), bold(2), dwi(2), fieldmap(3), GRE(2), minIP(1), swi(1), T1w(1), T2star(1), T2w(2)"/>
  </r>
  <r>
    <s v="OAS30992_MR_d0470"/>
    <s v="OASIS3"/>
    <m/>
    <x v="889"/>
    <s v="F"/>
    <n v="65"/>
    <m/>
    <s v="3.0T"/>
    <s v="angio(1), asl(1), bold(2), fieldmap(3), FLAIR(1), T1w(1), T2star(1), T2w(1)"/>
  </r>
  <r>
    <s v="OAS30993_MR_d0059"/>
    <s v="OASIS3"/>
    <m/>
    <x v="890"/>
    <s v="M"/>
    <n v="70"/>
    <m/>
    <s v="3.0T"/>
    <s v="bold(2), dwi(2), fieldmap(3), GRE(2), minIP(1), swi(1), T1w(1), T2star(1), T2w(2)"/>
  </r>
  <r>
    <s v="OAS30993_MR_d0920"/>
    <s v="OASIS3"/>
    <m/>
    <x v="890"/>
    <s v="M"/>
    <n v="72"/>
    <m/>
    <s v="3.0T"/>
    <s v="FLAIR(1), T1w(1), T2star(1)"/>
  </r>
  <r>
    <s v="OAS30994_MR_d0070"/>
    <s v="OASIS3"/>
    <m/>
    <x v="891"/>
    <s v="F"/>
    <n v="68"/>
    <m/>
    <s v="3.0T"/>
    <s v="bold(2), dwi(2), fieldmap(3), GRE(2), minIP(1), swi(1), T1w(1), T2star(1), T2w(2)"/>
  </r>
  <r>
    <s v="OAS30995_MR_d0054"/>
    <s v="OASIS3"/>
    <m/>
    <x v="892"/>
    <s v="M"/>
    <n v="58"/>
    <m/>
    <s v="3.0T"/>
    <s v="angio(1), FLAIR(1), T1w(1), T2star(1)"/>
  </r>
  <r>
    <s v="OAS30996_MR_d4705"/>
    <s v="OASIS3"/>
    <m/>
    <x v="893"/>
    <s v="F"/>
    <n v="75"/>
    <m/>
    <s v="3.0T"/>
    <s v="angio(1), asl(1), bold(2), dwi(1), fieldmap(3), FLAIR(1), T1w(1), T2star(1), T2w(1)"/>
  </r>
  <r>
    <s v="OAS30997_MR_d0058"/>
    <s v="OASIS3"/>
    <m/>
    <x v="894"/>
    <s v="F"/>
    <n v="59"/>
    <m/>
    <s v="3.0T"/>
    <s v="asl(2), bold(2), dwi(2), fieldmap(3), FLAIR(1), GRE(2), minIP(1), swi(1), T1w(1), T2star(1), T2w(2)"/>
  </r>
  <r>
    <s v="OAS30997_MR_d1356"/>
    <s v="OASIS3"/>
    <m/>
    <x v="894"/>
    <s v="F"/>
    <n v="62"/>
    <m/>
    <s v="3.0T"/>
    <s v="FLAIR(1), T1w(1), T2star(1)"/>
  </r>
  <r>
    <s v="OAS30998_MR_d0051"/>
    <s v="OASIS3"/>
    <m/>
    <x v="895"/>
    <s v="M"/>
    <n v="81"/>
    <m/>
    <s v="3.0T"/>
    <s v="bold(2), dwi(1), minIP(1), swi(1), T1w(2), T2star(1), T2w(2)"/>
  </r>
  <r>
    <s v="OAS30999_MR_d0153"/>
    <s v="OASIS3"/>
    <m/>
    <x v="896"/>
    <s v="F"/>
    <n v="76"/>
    <m/>
    <s v="3.0T"/>
    <s v="bold(2), dwi(1), minIP(1), swi(1), T1w(2), T2star(1), T2w(2)"/>
  </r>
  <r>
    <s v="OAS31000_MR_d0072"/>
    <s v="OASIS3"/>
    <m/>
    <x v="897"/>
    <s v="M"/>
    <n v="78"/>
    <m/>
    <s v="3.0T"/>
    <s v="angio(1), asl(1), bold(2), dwi(2), fieldmap(3), FLAIR(1), T1w(1), T2star(1), T2w(1)"/>
  </r>
  <r>
    <s v="OAS31001_MR_d0425"/>
    <s v="OASIS3"/>
    <m/>
    <x v="898"/>
    <s v="F"/>
    <n v="64"/>
    <m/>
    <s v="3.0T"/>
    <s v="bold(3), T1w(2), T2w(2)"/>
  </r>
  <r>
    <s v="OAS31001_MR_d1079"/>
    <s v="OASIS3"/>
    <m/>
    <x v="898"/>
    <s v="F"/>
    <n v="65"/>
    <m/>
    <s v="3.0T"/>
    <s v="bold(3), dwi(1), minIP(1), swi(1), T1w(2), T2star(1), T2w(2)"/>
  </r>
  <r>
    <s v="OAS31001_MR_d3394"/>
    <s v="OASIS3"/>
    <m/>
    <x v="898"/>
    <s v="F"/>
    <n v="72"/>
    <m/>
    <s v="3.0T"/>
    <s v="angio(1), asl(2), bold(2), dwi(2), fieldmap(3), GRE(2), minIP(1), swi(1), T1w(1), T2star(1), T2w(2)"/>
  </r>
  <r>
    <s v="OAS31002_MR_d4948"/>
    <s v="OASIS3"/>
    <m/>
    <x v="899"/>
    <s v="M"/>
    <n v="82"/>
    <m/>
    <s v="3.0T"/>
    <s v="bold(2), dwi(1), minIP(1), swi(1), T1w(2), T2star(1), T2w(2)"/>
  </r>
  <r>
    <s v="OAS31002_MR_d5329"/>
    <s v="OASIS3"/>
    <m/>
    <x v="899"/>
    <s v="M"/>
    <n v="83"/>
    <m/>
    <s v="3.0T"/>
    <s v="bold(2), dwi(6), minIP(1), swi(1), T1w(2), T2star(1), T2w(2)"/>
  </r>
  <r>
    <s v="OAS31003_MR_d0075"/>
    <s v="OASIS3"/>
    <m/>
    <x v="900"/>
    <s v="M"/>
    <n v="64"/>
    <m/>
    <s v="3.0T"/>
    <s v="angio(1), bold(2), dwi(2), fieldmap(3), GRE(2), minIP(1), swi(1), T1w(1), T2star(1), T2w(2)"/>
  </r>
  <r>
    <s v="OAS31004_MR_d0000"/>
    <s v="OASIS3"/>
    <m/>
    <x v="901"/>
    <s v="M"/>
    <n v="73"/>
    <m/>
    <s v="3.0T"/>
    <s v="angio(1), bold(2), dwi(2), fieldmap(3), GRE(2), minIP(1), swi(1), T1w(1), T2star(1), T2w(2)"/>
  </r>
  <r>
    <s v="OAS31005_MR_d0066"/>
    <s v="OASIS3"/>
    <m/>
    <x v="902"/>
    <s v="F"/>
    <n v="63"/>
    <m/>
    <s v="3.0T"/>
    <s v="bold(2), dwi(1), minIP(1), swi(1), T1w(2), T2star(1), T2w(2)"/>
  </r>
  <r>
    <s v="OAS31005_MR_d1649"/>
    <s v="OASIS3"/>
    <m/>
    <x v="902"/>
    <s v="F"/>
    <n v="68"/>
    <m/>
    <s v="3.0T"/>
    <s v="angio(1), asl(1), bold(2), dwi(1), fieldmap(3), FLAIR(1), T1w(1), T2star(1), T2w(1)"/>
  </r>
  <r>
    <s v="OAS31006_MR_d0120"/>
    <s v="OASIS3"/>
    <m/>
    <x v="903"/>
    <s v="M"/>
    <n v="68"/>
    <m/>
    <s v="3.0T"/>
    <s v="angio(1), asl(1), bold(1), dwi(2), fieldmap(3), FLAIR(1), T1w(1), T2star(1), T2w(1)"/>
  </r>
  <r>
    <s v="OAS31006_MR_d1106"/>
    <s v="OASIS3"/>
    <m/>
    <x v="903"/>
    <s v="M"/>
    <n v="71"/>
    <m/>
    <s v="3.0T"/>
    <s v="FLAIR(1), GRE(2), minIP(1), swi(1), T1w(1), T2star(1), T2w(1)"/>
  </r>
  <r>
    <s v="OAS31007_MR_d0304"/>
    <s v="OASIS3"/>
    <m/>
    <x v="904"/>
    <s v="M"/>
    <n v="83"/>
    <m/>
    <s v="3.0T"/>
    <s v="bold(2), dwi(1), minIP(1), swi(1), T1w(2), T2star(1), T2w(2)"/>
  </r>
  <r>
    <s v="OAS31008_MR_d0142"/>
    <s v="OASIS3"/>
    <m/>
    <x v="905"/>
    <s v="F"/>
    <n v="86"/>
    <m/>
    <s v="3.0T"/>
    <s v="bold(2), dwi(1), minIP(1), swi(1), T1w(2), T2star(1), T2w(2)"/>
  </r>
  <r>
    <s v="OAS31009_MR_d0512"/>
    <s v="OASIS3"/>
    <m/>
    <x v="906"/>
    <s v="M"/>
    <n v="59"/>
    <m/>
    <s v="3.0T"/>
    <s v="bold(3), T1w(2), T2w(2)"/>
  </r>
  <r>
    <s v="OAS31009_MR_d1049"/>
    <s v="OASIS3"/>
    <m/>
    <x v="906"/>
    <s v="M"/>
    <n v="61"/>
    <m/>
    <s v="3.0T"/>
    <s v="bold(3), dwi(1), minIP(1), swi(1), T1w(2), T2star(1), T2w(2)"/>
  </r>
  <r>
    <s v="OAS31009_MR_d2325"/>
    <s v="OASIS3"/>
    <m/>
    <x v="906"/>
    <s v="M"/>
    <n v="64"/>
    <m/>
    <s v="3.0T"/>
    <s v="asl(2), bold(2), dwi(2), fieldmap(3), FLAIR(1), GRE(2), minIP(1), swi(1), T1w(1), T2star(1), T2w(2)"/>
  </r>
  <r>
    <s v="OAS31009_MR_d3330"/>
    <s v="OASIS3"/>
    <m/>
    <x v="906"/>
    <s v="M"/>
    <n v="67"/>
    <m/>
    <s v="3.0T"/>
    <s v="angio(1), asl(2), bold(2), dwi(2), fieldmap(3), GRE(2), minIP(1), swi(1), T1w(1), T2star(1), T2w(2)"/>
  </r>
  <r>
    <s v="OAS31009_MR_d3611"/>
    <s v="OASIS3"/>
    <m/>
    <x v="906"/>
    <s v="M"/>
    <n v="68"/>
    <m/>
    <s v="3.0T"/>
    <s v="angio(1), asl(1), bold(2), dwi(2), fieldmap(3), FLAIR(1), T1w(1), T2star(1), T2w(1)"/>
  </r>
  <r>
    <s v="OAS31011_MR_d0089"/>
    <s v="OASIS3"/>
    <m/>
    <x v="907"/>
    <s v="M"/>
    <n v="72"/>
    <m/>
    <s v="3.0T"/>
    <s v="angio(1), asl(1), bold(2), dwi(2), fieldmap(3), FLAIR(1), T1w(1), T2star(1), T2w(1)"/>
  </r>
  <r>
    <s v="OAS31012_MR_d2449"/>
    <s v="OASIS3"/>
    <m/>
    <x v="908"/>
    <s v="F"/>
    <n v="74"/>
    <m/>
    <s v="3.0T"/>
    <s v="bold(2), dwi(2), fieldmap(3), GRE(2), minIP(1), swi(1), T1w(1), T2star(1), T2w(2)"/>
  </r>
  <r>
    <s v="OAS31012_MR_d4024"/>
    <s v="OASIS3"/>
    <m/>
    <x v="908"/>
    <s v="F"/>
    <n v="79"/>
    <m/>
    <s v="3.0T"/>
    <s v="FLAIR(1), T1w(1), T2star(1)"/>
  </r>
  <r>
    <s v="OAS31013_MR_d0039"/>
    <s v="OASIS3"/>
    <m/>
    <x v="909"/>
    <s v="F"/>
    <n v="79"/>
    <m/>
    <s v="3.0T"/>
    <s v="bold(2), dwi(2), fieldmap(3), GRE(2), minIP(1), swi(1), T1w(1), T2star(1), T2w(2)"/>
  </r>
  <r>
    <s v="OAS31013_MR_d0067"/>
    <s v="OASIS3"/>
    <m/>
    <x v="909"/>
    <s v="F"/>
    <n v="79"/>
    <m/>
    <s v="3.0T"/>
    <s v="angio(1), asl(1), dwi(2), fieldmap(3), FLAIR(1), T1w(1), T2star(1), T2w(1)"/>
  </r>
  <r>
    <s v="OAS31013_MR_d0628"/>
    <s v="OASIS3"/>
    <m/>
    <x v="909"/>
    <s v="F"/>
    <n v="81"/>
    <m/>
    <s v="3.0T"/>
    <s v="angio(1), asl(1), bold(2), dwi(2), fieldmap(3), FLAIR(1), T1w(2), T2star(1), T2w(1)"/>
  </r>
  <r>
    <s v="OAS31014_MR_d1363"/>
    <s v="OASIS3"/>
    <m/>
    <x v="910"/>
    <s v="F"/>
    <n v="69"/>
    <m/>
    <s v="3.0T"/>
    <s v="bold(2), dwi(1), minIP(1), swi(1), T1w(2), T2star(1), T2w(2)"/>
  </r>
  <r>
    <s v="OAS31014_MR_d2235"/>
    <s v="OASIS3"/>
    <m/>
    <x v="910"/>
    <s v="F"/>
    <n v="71"/>
    <m/>
    <s v="3.0T"/>
    <s v="bold(2), dwi(2), GRE(2), minIP(1), swi(1), T1w(1), T2star(1), T2w(2)"/>
  </r>
  <r>
    <s v="OAS31014_MR_d3555"/>
    <s v="OASIS3"/>
    <m/>
    <x v="910"/>
    <s v="F"/>
    <n v="75"/>
    <m/>
    <s v="3.0T"/>
    <s v="angio(1), asl(1), bold(2), dwi(1), fieldmap(3), FLAIR(1), T1w(1), T2star(1), T2w(1)"/>
  </r>
  <r>
    <s v="OAS31015_MR_d0222"/>
    <s v="OASIS3"/>
    <m/>
    <x v="911"/>
    <s v="M"/>
    <n v="86"/>
    <m/>
    <s v="3.0T"/>
    <s v="FLAIR(1), T1w(1), T2star(1)"/>
  </r>
  <r>
    <s v="OAS31016_MR_d0126"/>
    <s v="OASIS3"/>
    <m/>
    <x v="912"/>
    <s v="F"/>
    <n v="66"/>
    <m/>
    <s v="3.0T"/>
    <s v="bold(2), dwi(2), GRE(2), minIP(1), swi(1), T1w(1), T2star(1), T2w(2)"/>
  </r>
  <r>
    <s v="OAS31017_MR_d0072"/>
    <s v="OASIS3"/>
    <m/>
    <x v="913"/>
    <s v="F"/>
    <n v="64"/>
    <m/>
    <s v="3.0T"/>
    <s v="angio(1), bold(2), dwi(2), fieldmap(3), GRE(2), minIP(1), swi(1), T1w(1), T2star(1), T2w(2)"/>
  </r>
  <r>
    <s v="OAS31018_MR_d0041"/>
    <s v="OASIS3"/>
    <m/>
    <x v="914"/>
    <s v="M"/>
    <n v="61"/>
    <m/>
    <s v="3.0T"/>
    <s v="asl(2), bold(2), dwi(2), fieldmap(3), FLAIR(1), GRE(2), minIP(1), swi(1), T1w(1), T2star(1), T2w(3)"/>
  </r>
  <r>
    <s v="OAS31018_MR_d0045"/>
    <s v="OASIS3"/>
    <m/>
    <x v="914"/>
    <s v="M"/>
    <n v="61"/>
    <m/>
    <s v="3.0T"/>
    <s v="angio(1), bold(2), fieldmap(3), FLAIR(1), T1w(1), T2star(1), T2w(1)"/>
  </r>
  <r>
    <s v="OAS31018_MR_d1208"/>
    <s v="OASIS3"/>
    <m/>
    <x v="914"/>
    <s v="M"/>
    <n v="64"/>
    <m/>
    <s v="3.0T"/>
    <s v="angio(1), asl(1), bold(3), fieldmap(3), FLAIR(1), T1w(1), T2star(1), T2w(1)"/>
  </r>
  <r>
    <s v="OAS31019_MR_d0076"/>
    <s v="OASIS3"/>
    <m/>
    <x v="915"/>
    <s v="F"/>
    <n v="67"/>
    <m/>
    <s v="3.0T"/>
    <s v="asl(2), bold(2), dwi(2), fieldmap(3), FLAIR(1), GRE(2), minIP(1), swi(1), T1w(1), T2star(1), T2w(2)"/>
  </r>
  <r>
    <s v="OAS31019_MR_d1370"/>
    <s v="OASIS3"/>
    <m/>
    <x v="915"/>
    <s v="F"/>
    <n v="71"/>
    <m/>
    <s v="3.0T"/>
    <s v="angio(1), asl(1), bold(2), fieldmap(3), FLAIR(1), T1w(1), T2star(1), T2w(1)"/>
  </r>
  <r>
    <s v="OAS31020_MR_d0083"/>
    <s v="OASIS3"/>
    <m/>
    <x v="916"/>
    <s v="M"/>
    <n v="64"/>
    <m/>
    <s v="3.0T"/>
    <s v="asl(2), bold(2), dwi(2), fieldmap(3), GRE(2), minIP(1), swi(1), T1w(1), T2star(1), T2w(2)"/>
  </r>
  <r>
    <s v="OAS31020_MR_d0084"/>
    <s v="OASIS3"/>
    <m/>
    <x v="916"/>
    <s v="M"/>
    <n v="64"/>
    <m/>
    <s v="3.0T"/>
    <s v="angio(1), asl(1), dwi(2), fieldmap(3), FLAIR(1), T1w(1), T2star(1), T2w(1)"/>
  </r>
  <r>
    <s v="OAS31020_MR_d0651"/>
    <s v="OASIS3"/>
    <m/>
    <x v="916"/>
    <s v="M"/>
    <n v="65"/>
    <m/>
    <s v="3.0T"/>
    <s v="angio(1), asl(1), bold(2), dwi(2), fieldmap(3), FLAIR(1), T1w(1), T2star(1), T2w(1)"/>
  </r>
  <r>
    <s v="OAS31021_MR_d0049"/>
    <s v="OASIS3"/>
    <m/>
    <x v="917"/>
    <s v="M"/>
    <n v="61"/>
    <m/>
    <s v="3.0T"/>
    <s v="asl(2), bold(2), dwi(2), fieldmap(3), FLAIR(1), GRE(2), minIP(1), swi(1), T1w(1), T2star(1), T2w(2)"/>
  </r>
  <r>
    <s v="OAS31021_MR_d1318"/>
    <s v="OASIS3"/>
    <m/>
    <x v="917"/>
    <s v="M"/>
    <n v="65"/>
    <m/>
    <s v="3.0T"/>
    <s v="angio(1), asl(1), bold(2), dwi(2), fieldmap(3), FLAIR(1), T1w(1), T2star(1), T2w(1)"/>
  </r>
  <r>
    <s v="OAS31022_MR_d0089"/>
    <s v="OASIS3"/>
    <m/>
    <x v="918"/>
    <s v="F"/>
    <n v="79"/>
    <m/>
    <s v="3.0T"/>
    <s v="dwi(1), FLAIR(1), T1w(1), T2star(1)"/>
  </r>
  <r>
    <s v="OAS31023_MR_d0225"/>
    <s v="OASIS3"/>
    <m/>
    <x v="919"/>
    <s v="F"/>
    <n v="54"/>
    <m/>
    <s v="3.0T"/>
    <s v="bold(3), minIP(1), swi(1), T1w(2), T2star(1), T2w(2)"/>
  </r>
  <r>
    <s v="OAS31023_MR_d2441"/>
    <s v="OASIS3"/>
    <m/>
    <x v="919"/>
    <s v="F"/>
    <n v="60"/>
    <m/>
    <s v="3.0T"/>
    <s v="angio(1), bold(2), dwi(2), fieldmap(3), FLAIR(1), T1w(1), T2star(1), T2w(1)"/>
  </r>
  <r>
    <s v="OAS31023_MR_d2484"/>
    <s v="OASIS3"/>
    <m/>
    <x v="919"/>
    <s v="F"/>
    <n v="60"/>
    <m/>
    <s v="3.0T"/>
    <s v="asl(2), bold(2), dwi(2), fieldmap(3), GRE(2), minIP(1), swi(1), T1w(1), T2star(1), T2w(2)"/>
  </r>
  <r>
    <s v="OAS31023_MR_d3561"/>
    <s v="OASIS3"/>
    <m/>
    <x v="919"/>
    <s v="F"/>
    <n v="63"/>
    <m/>
    <s v="3.0T"/>
    <s v="angio(1), asl(1), bold(2), fieldmap(3), FLAIR(1), T1w(1), T2star(1), T2w(1)"/>
  </r>
  <r>
    <s v="OAS31024_MR_d0204"/>
    <s v="OASIS3"/>
    <m/>
    <x v="920"/>
    <s v="M"/>
    <n v="79"/>
    <m/>
    <s v="3.0T"/>
    <s v="bold(2), T1w(2), T2w(2)"/>
  </r>
  <r>
    <s v="OAS31024_MR_d1057"/>
    <s v="OASIS3"/>
    <m/>
    <x v="920"/>
    <s v="M"/>
    <n v="81"/>
    <m/>
    <s v="3.0T"/>
    <s v="bold(2), dwi(1), minIP(1), swi(1), T1w(2), T2star(1), T2w(2)"/>
  </r>
  <r>
    <s v="OAS31024_MR_d2323"/>
    <s v="OASIS3"/>
    <m/>
    <x v="920"/>
    <s v="M"/>
    <n v="85"/>
    <m/>
    <s v="3.0T"/>
    <s v="bold(3), dwi(2), fieldmap(3), GRE(2), minIP(1), swi(1), T1w(1), T2star(1), T2w(2)"/>
  </r>
  <r>
    <s v="OAS31025_MR_d0410"/>
    <s v="OASIS3"/>
    <m/>
    <x v="921"/>
    <s v="F"/>
    <n v="67"/>
    <m/>
    <s v="3.0T"/>
    <s v="bold(3), T1w(2), T2w(2)"/>
  </r>
  <r>
    <s v="OAS31025_MR_d1258"/>
    <s v="OASIS3"/>
    <m/>
    <x v="921"/>
    <s v="F"/>
    <n v="69"/>
    <m/>
    <s v="3.0T"/>
    <s v="bold(3), dwi(1), minIP(1), swi(1), T1w(2), T2star(1), T2w(2)"/>
  </r>
  <r>
    <s v="OAS31025_MR_d2560"/>
    <s v="OASIS3"/>
    <m/>
    <x v="921"/>
    <s v="F"/>
    <n v="72"/>
    <m/>
    <s v="3.0T"/>
    <s v="asl(2), bold(2), dwi(2), fieldmap(3), FLAIR(1), GRE(2), minIP(1), swi(1), T1w(1), T2star(1), T2w(2)"/>
  </r>
  <r>
    <s v="OAS31025_MR_d3510"/>
    <s v="OASIS3"/>
    <m/>
    <x v="921"/>
    <s v="F"/>
    <n v="75"/>
    <m/>
    <s v="3.0T"/>
    <s v="FLAIR(1), GRE(2), minIP(1), swi(1), T1w(1), T2star(1), T2w(1)"/>
  </r>
  <r>
    <s v="OAS31026_MR_d0043"/>
    <s v="OASIS3"/>
    <m/>
    <x v="922"/>
    <s v="F"/>
    <n v="79"/>
    <m/>
    <s v="3.0T"/>
    <s v="bold(2), dwi(1), minIP(1), swi(1), T1w(2), T2star(1), T2w(2)"/>
  </r>
  <r>
    <s v="OAS31028_MR_d0058"/>
    <s v="OASIS3"/>
    <m/>
    <x v="923"/>
    <s v="F"/>
    <n v="66"/>
    <m/>
    <s v="3.0T"/>
    <s v="asl(2), bold(2), dwi(2), fieldmap(3), GRE(2), minIP(1), swi(1), T1w(1), T2star(1), T2w(2)"/>
  </r>
  <r>
    <s v="OAS31028_MR_d1285"/>
    <s v="OASIS3"/>
    <m/>
    <x v="923"/>
    <s v="F"/>
    <n v="70"/>
    <m/>
    <s v="3.0T"/>
    <s v="angio(1), asl(1), bold(2), fieldmap(3), FLAIR(1), T1w(1), T2star(1), T2w(1)"/>
  </r>
  <r>
    <s v="OAS31029_MR_d2448"/>
    <s v="OASIS3"/>
    <m/>
    <x v="924"/>
    <s v="F"/>
    <n v="89"/>
    <m/>
    <s v="3.0T"/>
    <s v="bold(2), dwi(2), fieldmap(3), GRE(2), minIP(1), swi(1), T1w(1), T2star(1), T2w(2)"/>
  </r>
  <r>
    <s v="OAS31030_MR_d0031"/>
    <s v="OASIS3"/>
    <m/>
    <x v="925"/>
    <s v="M"/>
    <n v="78"/>
    <m/>
    <s v="3.0T"/>
    <s v="bold(3), dwi(2), fieldmap(3), GRE(2), minIP(1), swi(1), T1w(1), T2star(1), T2w(2)"/>
  </r>
  <r>
    <s v="OAS31031_MR_d1119"/>
    <s v="OASIS3"/>
    <m/>
    <x v="926"/>
    <s v="F"/>
    <n v="63"/>
    <m/>
    <s v="3.0T"/>
    <s v="bold(3), dwi(1), minIP(1), swi(1), T1w(2), T2star(1), T2w(2)"/>
  </r>
  <r>
    <s v="OAS31031_MR_d1861"/>
    <s v="OASIS3"/>
    <m/>
    <x v="926"/>
    <s v="F"/>
    <n v="65"/>
    <m/>
    <s v="3.0T"/>
    <s v="asl(2), bold(2), FLAIR(1), minIP(1), swi(1), T1w(2), T2star(1), T2w(2)"/>
  </r>
  <r>
    <s v="OAS31031_MR_d3596"/>
    <s v="OASIS3"/>
    <m/>
    <x v="926"/>
    <s v="F"/>
    <n v="70"/>
    <m/>
    <s v="3.0T"/>
    <s v="angio(1), asl(2), bold(2), dwi(2), fieldmap(3), GRE(2), minIP(1), swi(1), T1w(1), T2star(1), T2w(2)"/>
  </r>
  <r>
    <s v="OAS31031_MR_d4072"/>
    <s v="OASIS3"/>
    <m/>
    <x v="926"/>
    <s v="F"/>
    <n v="71"/>
    <m/>
    <s v="3.0T"/>
    <s v="FLAIR(1), T1w(1), T2star(1)"/>
  </r>
  <r>
    <s v="OAS31032_MR_d0139"/>
    <s v="OASIS3"/>
    <m/>
    <x v="927"/>
    <s v="F"/>
    <n v="70"/>
    <m/>
    <s v="3.0T"/>
    <s v="bold(2), T1w(2), T2w(2)"/>
  </r>
  <r>
    <s v="OAS31032_MR_d0896"/>
    <s v="OASIS3"/>
    <m/>
    <x v="927"/>
    <s v="F"/>
    <n v="73"/>
    <m/>
    <s v="3.0T"/>
    <s v="bold(2), minIP(1), swi(1), T1w(2), T2star(1), T2w(2)"/>
  </r>
  <r>
    <s v="OAS31033_MR_d0002"/>
    <s v="OASIS3"/>
    <m/>
    <x v="928"/>
    <s v="M"/>
    <n v="87"/>
    <m/>
    <s v="3.0T"/>
    <s v="bold(2), dwi(2), fieldmap(3), GRE(2), minIP(1), swi(1), T1w(1), T2star(1), T2w(2)"/>
  </r>
  <r>
    <s v="OAS31034_MR_d0203"/>
    <s v="OASIS3"/>
    <m/>
    <x v="929"/>
    <s v="M"/>
    <n v="67"/>
    <m/>
    <s v="3.0T"/>
    <s v="asl(2), bold(2), dwi(2), fieldmap(3), FLAIR(1), GRE(2), minIP(1), swi(1), T1w(1), T2star(1), T2w(2)"/>
  </r>
  <r>
    <s v="OAS31035_MR_d5659"/>
    <s v="OASIS3"/>
    <m/>
    <x v="930"/>
    <s v="F"/>
    <n v="83"/>
    <m/>
    <s v="3.0T"/>
    <s v="bold(2), dwi(1), minIP(1), swi(1), T1w(2), T2star(1), T2w(2)"/>
  </r>
  <r>
    <s v="OAS31036_MR_d0056"/>
    <s v="OASIS3"/>
    <m/>
    <x v="931"/>
    <s v="M"/>
    <n v="83"/>
    <m/>
    <s v="3.0T"/>
    <s v="bold(2), dwi(2), GRE(2), minIP(1), swi(1), T1w(2), T2star(1), T2w(2)"/>
  </r>
  <r>
    <s v="OAS31037_MR_d3295"/>
    <s v="OASIS3"/>
    <m/>
    <x v="932"/>
    <s v="F"/>
    <n v="73"/>
    <m/>
    <s v="3.0T"/>
    <s v="bold(2), dwi(1), minIP(1), swi(1), T1w(2), T2star(1), T2w(2)"/>
  </r>
  <r>
    <s v="OAS31037_MR_d3770"/>
    <s v="OASIS3"/>
    <m/>
    <x v="932"/>
    <s v="F"/>
    <n v="75"/>
    <m/>
    <s v="3.0T"/>
    <s v="bold(2), dwi(1), minIP(1), swi(1), T1w(2), T2star(1), T2w(2)"/>
  </r>
  <r>
    <s v="OAS31037_MR_d4395"/>
    <s v="OASIS3"/>
    <m/>
    <x v="932"/>
    <s v="F"/>
    <n v="76"/>
    <m/>
    <s v="3.0T"/>
    <s v="bold(2), dwi(2), fieldmap(6), GRE(2), minIP(1), swi(1), T1w(1), T2star(1), T2w(2)"/>
  </r>
  <r>
    <s v="OAS31037_MR_d6061"/>
    <s v="OASIS3"/>
    <m/>
    <x v="932"/>
    <s v="F"/>
    <n v="81"/>
    <m/>
    <s v="3.0T"/>
    <s v="asl(1), bold(2), dwi(1), fieldmap(3), FLAIR(1), T1w(1), T2star(1)"/>
  </r>
  <r>
    <s v="OAS31038_MR_d4037"/>
    <s v="OASIS3"/>
    <m/>
    <x v="933"/>
    <s v="F"/>
    <n v="82"/>
    <m/>
    <s v="3.0T"/>
    <s v="bold(2), dwi(1), minIP(1), swi(1), T1w(2), T2star(1), T2w(2)"/>
  </r>
  <r>
    <s v="OAS31039_MR_d0001"/>
    <s v="OASIS3"/>
    <m/>
    <x v="934"/>
    <s v="M"/>
    <n v="64"/>
    <m/>
    <s v="3.0T"/>
    <s v="asl(2), bold(2), dwi(2), fieldmap(3), FLAIR(1), GRE(2), minIP(1), swi(1), T1w(1), T2star(1), T2w(2)"/>
  </r>
  <r>
    <s v="OAS31039_MR_d1184"/>
    <s v="OASIS3"/>
    <m/>
    <x v="934"/>
    <s v="M"/>
    <n v="67"/>
    <m/>
    <s v="3.0T"/>
    <s v="angio(1), asl(1), bold(2), dwi(2), fieldmap(3), FLAIR(1), T1w(1), T2star(1), T2w(1)"/>
  </r>
  <r>
    <s v="OAS31040_MR_d0067"/>
    <s v="OASIS3"/>
    <m/>
    <x v="935"/>
    <s v="F"/>
    <n v="58"/>
    <m/>
    <s v="3.0T"/>
    <s v="angio(1), asl(2), bold(2), dwi(2), fieldmap(3), GRE(2), minIP(1), swi(1), T1w(1), T2star(1), T2w(2)"/>
  </r>
  <r>
    <s v="OAS31041_MR_d0528"/>
    <s v="OASIS3"/>
    <m/>
    <x v="936"/>
    <s v="M"/>
    <n v="79"/>
    <m/>
    <s v="3.0T"/>
    <s v="angio(1), bold(2), dwi(2), fieldmap(3), GRE(2), minIP(1), swi(1), T1w(1), T2star(1), T2w(2)"/>
  </r>
  <r>
    <s v="OAS31041_MR_d1426"/>
    <s v="OASIS3"/>
    <m/>
    <x v="936"/>
    <s v="M"/>
    <n v="81"/>
    <m/>
    <s v="3.0T"/>
    <s v="angio(1), asl(1), bold(2), dwi(2), fieldmap(3), FLAIR(1), T1w(1), T2star(1), T2w(1)"/>
  </r>
  <r>
    <s v="OAS31042_MR_d3618"/>
    <s v="OASIS3"/>
    <m/>
    <x v="937"/>
    <s v="M"/>
    <n v="79"/>
    <m/>
    <s v="3.0T"/>
    <s v="FLAIR(1), T1w(1), T2star(1)"/>
  </r>
  <r>
    <s v="OAS31043_MR_d0437"/>
    <s v="OASIS3"/>
    <m/>
    <x v="938"/>
    <s v="M"/>
    <n v="69"/>
    <m/>
    <s v="3.0T"/>
    <s v="bold(2), dwi(1), minIP(1), swi(1), T1w(2), T2star(1), T2w(2)"/>
  </r>
  <r>
    <s v="OAS31043_MR_d1731"/>
    <s v="OASIS3"/>
    <m/>
    <x v="938"/>
    <s v="M"/>
    <n v="72"/>
    <m/>
    <s v="3.0T"/>
    <s v="bold(2), dwi(2), fieldmap(3), GRE(2), minIP(1), swi(1), T1w(1), T2star(1), T2w(2)"/>
  </r>
  <r>
    <s v="OAS31044_MR_d0827"/>
    <s v="OASIS3"/>
    <m/>
    <x v="939"/>
    <s v="M"/>
    <n v="78"/>
    <m/>
    <s v="3.0T"/>
    <s v="bold(2), dwi(2), fieldmap(3), GRE(2), minIP(1), swi(1), T1w(1), T2star(1), T2w(2)"/>
  </r>
  <r>
    <s v="OAS31045_MR_d1257"/>
    <s v="OASIS3"/>
    <m/>
    <x v="940"/>
    <s v="F"/>
    <n v="70"/>
    <m/>
    <s v="3.0T"/>
    <s v="bold(2), dwi(1), minIP(1), swi(1), T1w(2), T2star(1), T2w(2)"/>
  </r>
  <r>
    <s v="OAS31045_MR_d1901"/>
    <s v="OASIS3"/>
    <m/>
    <x v="940"/>
    <s v="F"/>
    <n v="72"/>
    <m/>
    <s v="3.0T"/>
    <s v="bold(2), dwi(1), minIP(1), swi(1), T1w(2), T2star(1), T2w(2)"/>
  </r>
  <r>
    <s v="OAS31046_MR_d0473"/>
    <s v="OASIS3"/>
    <m/>
    <x v="941"/>
    <s v="F"/>
    <n v="86"/>
    <m/>
    <s v="3.0T"/>
    <s v="bold(2), minIP(1), swi(1), T1w(2), T2star(1), T2w(2)"/>
  </r>
  <r>
    <s v="OAS31046_MR_d1260"/>
    <s v="OASIS3"/>
    <m/>
    <x v="941"/>
    <s v="F"/>
    <n v="88"/>
    <m/>
    <s v="3.0T"/>
    <s v="bold(2), dwi(1), minIP(1), swi(1), T1w(2), T2star(1), T2w(2)"/>
  </r>
  <r>
    <s v="OAS31046_MR_d2360"/>
    <s v="OASIS3"/>
    <m/>
    <x v="941"/>
    <s v="F"/>
    <n v="91"/>
    <m/>
    <s v="3.0T"/>
    <s v="bold(2), dwi(2), fieldmap(3), GRE(2), minIP(1), swi(1), T1w(1), T2star(1), T2w(2)"/>
  </r>
  <r>
    <s v="OAS31047_MR_d0183"/>
    <s v="OASIS3"/>
    <m/>
    <x v="942"/>
    <s v="F"/>
    <n v="67"/>
    <m/>
    <s v="3.0T"/>
    <s v="bold(3), dwi(1), minIP(1), swi(1), T1w(2), T2star(1), T2w(2)"/>
  </r>
  <r>
    <s v="OAS31047_MR_d1165"/>
    <s v="OASIS3"/>
    <m/>
    <x v="942"/>
    <s v="F"/>
    <n v="70"/>
    <m/>
    <s v="3.0T"/>
    <s v="asl(2), bold(2), fieldmap(3), FLAIR(1), GRE(2), minIP(1), swi(1), T1w(1), T2star(1), T2w(2)"/>
  </r>
  <r>
    <s v="OAS31048_MR_d0122"/>
    <s v="OASIS3"/>
    <m/>
    <x v="943"/>
    <s v="M"/>
    <n v="56"/>
    <m/>
    <s v="3.0T"/>
    <s v="minIP(1), swi(1), T1w(2), T2w(1)"/>
  </r>
  <r>
    <s v="OAS31048_MR_d1151"/>
    <s v="OASIS3"/>
    <m/>
    <x v="943"/>
    <s v="M"/>
    <n v="59"/>
    <m/>
    <s v="3.0T"/>
    <s v="asl(2), bold(2), dwi(2), FLAIR(1), GRE(2), minIP(1), swi(1), T1w(2), T2star(1), T2w(2)"/>
  </r>
  <r>
    <s v="OAS31048_MR_d2385"/>
    <s v="OASIS3"/>
    <m/>
    <x v="943"/>
    <s v="M"/>
    <n v="62"/>
    <m/>
    <s v="3.0T"/>
    <s v="FLAIR(1), T1w(1), T2star(1)"/>
  </r>
  <r>
    <s v="OAS31048_MR_d2398"/>
    <s v="OASIS3"/>
    <m/>
    <x v="943"/>
    <s v="M"/>
    <n v="62"/>
    <m/>
    <s v="3.0T"/>
    <s v="asl(2), bold(2), dwi(2), fieldmap(3), GRE(2), minIP(1), swi(1), T1w(1), T2star(1), T2w(2)"/>
  </r>
  <r>
    <s v="OAS31048_MR_d3195"/>
    <s v="OASIS3"/>
    <m/>
    <x v="943"/>
    <s v="M"/>
    <n v="64"/>
    <m/>
    <s v="3.0T"/>
    <s v="angio(1), asl(1), bold(2), dwi(2), fieldmap(3), FLAIR(1), T1w(1), T2star(1), T2w(1)"/>
  </r>
  <r>
    <s v="OAS31050_MR_d0109"/>
    <s v="OASIS3"/>
    <m/>
    <x v="944"/>
    <s v="F"/>
    <n v="76"/>
    <m/>
    <s v="3.0T"/>
    <s v="bold(2), dwi(2), GRE(2), minIP(1), swi(1), T1w(1), T2star(1), T2w(2)"/>
  </r>
  <r>
    <s v="OAS31051_MR_d0365"/>
    <s v="OASIS3"/>
    <m/>
    <x v="945"/>
    <s v="F"/>
    <n v="77"/>
    <m/>
    <s v="3.0T"/>
    <s v="bold(2), dwi(1), minIP(1), swi(1), T1w(2), T2star(1), T2w(2)"/>
  </r>
  <r>
    <s v="OAS31052_MR_d0093"/>
    <s v="OASIS3"/>
    <m/>
    <x v="946"/>
    <s v="F"/>
    <n v="78"/>
    <m/>
    <s v="3.0T"/>
    <s v="bold(2), dwi(1), minIP(1), swi(1), T1w(2), T2star(1), T2w(2)"/>
  </r>
  <r>
    <s v="OAS31054_MR_d0212"/>
    <s v="OASIS3"/>
    <m/>
    <x v="947"/>
    <s v="M"/>
    <n v="62"/>
    <m/>
    <s v="3.0T"/>
    <s v="bold(2), minIP(1), swi(1), T1w(2), T2star(1), T2w(2)"/>
  </r>
  <r>
    <s v="OAS31054_MR_d2787"/>
    <s v="OASIS3"/>
    <m/>
    <x v="947"/>
    <s v="M"/>
    <n v="69"/>
    <m/>
    <s v="3.0T"/>
    <s v="angio(1), asl(1), bold(2), dwi(2), fieldmap(3), FLAIR(1), T1w(1), T2star(1), T2w(1)"/>
  </r>
  <r>
    <s v="OAS31055_MR_d0074"/>
    <s v="OASIS3"/>
    <m/>
    <x v="948"/>
    <s v="M"/>
    <n v="74"/>
    <m/>
    <s v="3.0T"/>
    <s v="bold(2), dwi(1), minIP(1), swi(1), T1w(2), T2star(1), T2w(2)"/>
  </r>
  <r>
    <s v="OAS31056_MR_d0100"/>
    <s v="OASIS3"/>
    <m/>
    <x v="949"/>
    <s v="M"/>
    <n v="67"/>
    <m/>
    <s v="3.0T"/>
    <s v="bold(2), T1w(2), T2w(2)"/>
  </r>
  <r>
    <s v="OAS31056_MR_d0808"/>
    <s v="OASIS3"/>
    <m/>
    <x v="949"/>
    <s v="M"/>
    <n v="69"/>
    <m/>
    <s v="3.0T"/>
    <s v="bold(2), dwi(2), fieldmap(3), GRE(2), minIP(1), swi(1), T1w(1), T2star(1), T2w(2)"/>
  </r>
  <r>
    <s v="OAS31056_MR_d1912"/>
    <s v="OASIS3"/>
    <m/>
    <x v="949"/>
    <s v="M"/>
    <n v="72"/>
    <m/>
    <s v="3.0T"/>
    <s v="angio(1), asl(1), bold(2), dwi(2), fieldmap(3), FLAIR(1), T1w(1), T2star(1), T2w(1)"/>
  </r>
  <r>
    <s v="OAS31057_MR_d1054"/>
    <s v="OASIS3"/>
    <m/>
    <x v="950"/>
    <s v="F"/>
    <n v="69"/>
    <m/>
    <s v="3.0T"/>
    <s v="bold(3), dwi(1), minIP(1), swi(1), T1w(2), T2star(1), T2w(2)"/>
  </r>
  <r>
    <s v="OAS31058_MR_d2233"/>
    <s v="OASIS3"/>
    <m/>
    <x v="951"/>
    <s v="M"/>
    <n v="65"/>
    <m/>
    <s v="3.0T"/>
    <s v="asl(2), bold(2), FLAIR(1), minIP(1), swi(1), T1w(2), T2star(1), T2w(2)"/>
  </r>
  <r>
    <s v="OAS31058_MR_d3519"/>
    <s v="OASIS3"/>
    <m/>
    <x v="951"/>
    <s v="M"/>
    <n v="69"/>
    <m/>
    <s v="3.0T"/>
    <s v="asl(2), bold(2), dwi(2), fieldmap(3), FLAIR(1), GRE(2), minIP(1), swi(1), T1w(1), T2star(1), T2w(2)"/>
  </r>
  <r>
    <s v="OAS31059_MR_d1231"/>
    <s v="OASIS3"/>
    <m/>
    <x v="952"/>
    <s v="F"/>
    <n v="48"/>
    <m/>
    <s v="3.0T"/>
    <s v="bold(3), dwi(1), minIP(1), swi(1), T1w(2), T2star(1), T2w(2)"/>
  </r>
  <r>
    <s v="OAS31059_MR_d3491"/>
    <s v="OASIS3"/>
    <m/>
    <x v="952"/>
    <s v="F"/>
    <n v="54"/>
    <m/>
    <s v="3.0T"/>
    <s v="angio(1), asl(2), bold(2), dwi(2), fieldmap(3), FLAIR(1), GRE(2), minIP(1), swi(1), T1w(1), T2star(1), T2w(2)"/>
  </r>
  <r>
    <s v="OAS31060_MR_d0083"/>
    <s v="OASIS3"/>
    <m/>
    <x v="953"/>
    <s v="M"/>
    <n v="77"/>
    <m/>
    <s v="3.0T"/>
    <s v="asl(2), bold(2), fieldmap(3), FLAIR(1), GRE(2), minIP(1), swi(1), T1w(1), T2star(1), T2w(2)"/>
  </r>
  <r>
    <s v="OAS31063_MR_d0146"/>
    <s v="OASIS3"/>
    <m/>
    <x v="954"/>
    <s v="M"/>
    <n v="65"/>
    <m/>
    <s v="3.0T"/>
    <s v="bold(2), T1w(2), T2w(2)"/>
  </r>
  <r>
    <s v="OAS31063_MR_d0917"/>
    <s v="OASIS3"/>
    <m/>
    <x v="954"/>
    <s v="M"/>
    <n v="67"/>
    <m/>
    <s v="3.0T"/>
    <s v="bold(2), dwi(1), minIP(1), swi(1), T1w(2), T2star(1), T2w(2)"/>
  </r>
  <r>
    <s v="OAS31064_MR_d2091"/>
    <s v="OASIS3"/>
    <m/>
    <x v="955"/>
    <s v="M"/>
    <n v="54"/>
    <m/>
    <s v="3.0T"/>
    <s v="asl(2), bold(2), FLAIR(1), minIP(1), swi(1), T1w(2), T2star(1), T2w(2)"/>
  </r>
  <r>
    <s v="OAS31064_MR_d3439"/>
    <s v="OASIS3"/>
    <m/>
    <x v="955"/>
    <s v="M"/>
    <n v="57"/>
    <m/>
    <s v="3.0T"/>
    <s v="asl(2), bold(2), dwi(2), fieldmap(3), GRE(2), minIP(1), swi(1), T1w(1), T2star(1), T2w(2)"/>
  </r>
  <r>
    <s v="OAS31064_MR_d3450"/>
    <s v="OASIS3"/>
    <m/>
    <x v="955"/>
    <s v="M"/>
    <n v="58"/>
    <m/>
    <s v="3.0T"/>
    <s v="angio(1), asl(1), dwi(2), fieldmap(3), FLAIR(1), T1w(1), T2star(1), T2w(1)"/>
  </r>
  <r>
    <s v="OAS31064_MR_d3883"/>
    <s v="OASIS3"/>
    <m/>
    <x v="955"/>
    <s v="M"/>
    <n v="59"/>
    <m/>
    <s v="3.0T"/>
    <s v="angio(1), asl(1), bold(2), dwi(2), fieldmap(3), FLAIR(1), T1w(1), T2star(1), T2w(1)"/>
  </r>
  <r>
    <s v="OAS31065_MR_d0034"/>
    <s v="OASIS3"/>
    <m/>
    <x v="956"/>
    <s v="M"/>
    <n v="49"/>
    <m/>
    <s v="3.0T"/>
    <s v="asl(2), bold(2), dwi(2), fieldmap(3), FLAIR(1), GRE(2), minIP(1), swi(1), T1w(2), T2star(1), T2w(2)"/>
  </r>
  <r>
    <s v="OAS31065_MR_d0044"/>
    <s v="OASIS3"/>
    <m/>
    <x v="956"/>
    <s v="M"/>
    <n v="49"/>
    <m/>
    <s v="3.0T"/>
    <s v="asl(2), bold(3), fieldmap(2), FLAIR(4), T1w(3), T2star(4), T2w(6)"/>
  </r>
  <r>
    <s v="OAS31065_MR_d0056"/>
    <s v="OASIS3"/>
    <m/>
    <x v="956"/>
    <s v="M"/>
    <n v="49"/>
    <m/>
    <s v="3.0T"/>
    <s v="asl(1), bold(2), dwi(2), fieldmap(1), FLAIR(1), T1w(2), T2star(1), T2w(2)"/>
  </r>
  <r>
    <s v="OAS31066_MR_d0077"/>
    <s v="OASIS3"/>
    <m/>
    <x v="957"/>
    <s v="F"/>
    <n v="63"/>
    <m/>
    <s v="3.0T"/>
    <s v="bold(4), dwi(1), minIP(1), swi(1), T1w(2), T2star(1), T2w(2)"/>
  </r>
  <r>
    <s v="OAS31067_MR_d0037"/>
    <s v="OASIS3"/>
    <m/>
    <x v="958"/>
    <s v="F"/>
    <n v="79"/>
    <m/>
    <s v="3.0T"/>
    <s v="bold(3), dwi(2), fieldmap(3), GRE(2), minIP(1), swi(1), T1w(1), T2star(1), T2w(2)"/>
  </r>
  <r>
    <s v="OAS31068_MR_d1547"/>
    <s v="OASIS3"/>
    <m/>
    <x v="959"/>
    <s v="F"/>
    <n v="68"/>
    <m/>
    <s v="3.0T"/>
    <s v="bold(2), dwi(1), minIP(1), swi(1), T1w(2), T2star(1), T2w(2)"/>
  </r>
  <r>
    <s v="OAS31068_MR_d2654"/>
    <s v="OASIS3"/>
    <m/>
    <x v="959"/>
    <s v="F"/>
    <n v="71"/>
    <m/>
    <s v="3.0T"/>
    <s v="bold(3), dwi(2), fieldmap(3), GRE(2), minIP(1), swi(1), T1w(1), T2star(1), T2w(2)"/>
  </r>
  <r>
    <s v="OAS31068_MR_d3484"/>
    <s v="OASIS3"/>
    <m/>
    <x v="959"/>
    <s v="F"/>
    <n v="73"/>
    <m/>
    <s v="3.0T"/>
    <s v="angio(1), asl(1), bold(2), fieldmap(3), FLAIR(1), T1w(1), T2star(1), T2w(1)"/>
  </r>
  <r>
    <s v="OAS31069_MR_d0025"/>
    <s v="OASIS3"/>
    <m/>
    <x v="960"/>
    <s v="F"/>
    <n v="61"/>
    <m/>
    <s v="3.0T"/>
    <s v="bold(2), dwi(1), minIP(1), swi(1), T1w(2), T2star(1), T2w(3)"/>
  </r>
  <r>
    <s v="OAS31070_MR_d0084"/>
    <s v="OASIS3"/>
    <m/>
    <x v="961"/>
    <s v="F"/>
    <n v="57"/>
    <m/>
    <s v="3.0T"/>
    <s v="angio(1), asl(1), bold(2), dwi(2), fieldmap(3), FLAIR(1), T1w(1), T2star(1), T2w(1)"/>
  </r>
  <r>
    <s v="OAS31071_MR_d0068"/>
    <s v="OASIS3"/>
    <m/>
    <x v="962"/>
    <s v="M"/>
    <n v="74"/>
    <m/>
    <s v="3.0T"/>
    <s v="angio(1), asl(1), bold(2), dwi(2), fieldmap(3), FLAIR(1), T1w(1), T2star(1), T2w(1)"/>
  </r>
  <r>
    <s v="OAS31072_MR_d2178"/>
    <s v="OASIS3"/>
    <m/>
    <x v="963"/>
    <s v="M"/>
    <n v="52"/>
    <m/>
    <s v="3.0T"/>
    <s v="asl(2), bold(2), FLAIR(1), minIP(1), swi(1), T1w(2), T2star(1), T2w(2)"/>
  </r>
  <r>
    <s v="OAS31072_MR_d3537"/>
    <s v="OASIS3"/>
    <m/>
    <x v="963"/>
    <s v="M"/>
    <n v="55"/>
    <m/>
    <s v="3.0T"/>
    <s v="asl(2), bold(2), dwi(2), fieldmap(3), FLAIR(1), GRE(2), minIP(1), swi(1), T1w(1), T2star(1), T2w(2)"/>
  </r>
  <r>
    <s v="OAS31072_MR_d4621"/>
    <s v="OASIS3"/>
    <m/>
    <x v="963"/>
    <s v="M"/>
    <n v="58"/>
    <m/>
    <s v="3.0T"/>
    <s v="angio(1), asl(1), bold(2), dwi(2), fieldmap(3), FLAIR(1), T1w(1), T2star(1), T2w(1)"/>
  </r>
  <r>
    <s v="OAS31073_MR_d0196"/>
    <s v="OASIS3"/>
    <m/>
    <x v="964"/>
    <s v="M"/>
    <n v="66"/>
    <m/>
    <s v="3.0T"/>
    <s v="bold(2), dwi(1), T1w(2), T2star(1), T2w(2)"/>
  </r>
  <r>
    <s v="OAS31073_MR_d0779"/>
    <s v="OASIS3"/>
    <m/>
    <x v="964"/>
    <s v="M"/>
    <n v="67"/>
    <m/>
    <s v="3.0T"/>
    <s v="bold(2), dwi(1), minIP(1), swi(1), T1w(2), T2star(1), T2w(2)"/>
  </r>
  <r>
    <s v="OAS31073_MR_d2443"/>
    <s v="OASIS3"/>
    <m/>
    <x v="964"/>
    <s v="M"/>
    <n v="72"/>
    <m/>
    <s v="3.0T"/>
    <s v="bold(2), dwi(2), fieldmap(3), GRE(2), minIP(1), swi(1), T1w(1), T2star(1), T2w(2)"/>
  </r>
  <r>
    <s v="OAS31074_MR_d3372"/>
    <s v="OASIS3"/>
    <m/>
    <x v="965"/>
    <s v="M"/>
    <n v="81"/>
    <m/>
    <s v="3.0T"/>
    <s v="bold(2), dwi(1), minIP(1), swi(1), T1w(2), T2star(1), T2w(2)"/>
  </r>
  <r>
    <s v="OAS31075_MR_d1199"/>
    <s v="OASIS3"/>
    <m/>
    <x v="966"/>
    <s v="F"/>
    <n v="68"/>
    <m/>
    <s v="3.0T"/>
    <s v="T1w(1)"/>
  </r>
  <r>
    <s v="OAS31076_MR_d0071"/>
    <s v="OASIS3"/>
    <m/>
    <x v="967"/>
    <s v="M"/>
    <n v="72"/>
    <m/>
    <s v="3.0T"/>
    <s v="FLAIR(1), T1w(1), T2star(1)"/>
  </r>
  <r>
    <s v="OAS31077_MR_d0194"/>
    <s v="OASIS3"/>
    <m/>
    <x v="968"/>
    <s v="F"/>
    <n v="82"/>
    <m/>
    <s v="3.0T"/>
    <s v="bold(2), minIP(1), swi(1), T1w(2), T2star(1), T2w(2)"/>
  </r>
  <r>
    <s v="OAS31077_MR_d0853"/>
    <s v="OASIS3"/>
    <m/>
    <x v="968"/>
    <s v="F"/>
    <n v="84"/>
    <m/>
    <s v="3.0T"/>
    <s v="bold(2), dwi(1), minIP(1), swi(1), T1w(2), T2star(1), T2w(2)"/>
  </r>
  <r>
    <s v="OAS31078_MR_d0027"/>
    <s v="OASIS3"/>
    <m/>
    <x v="969"/>
    <s v="F"/>
    <n v="52"/>
    <m/>
    <s v="3.0T"/>
    <s v="bold(3), dwi(1), minIP(1), swi(1), T1w(2), T2star(1), T2w(2)"/>
  </r>
  <r>
    <s v="OAS31078_MR_d1173"/>
    <s v="OASIS3"/>
    <m/>
    <x v="969"/>
    <s v="F"/>
    <n v="55"/>
    <m/>
    <s v="3.0T"/>
    <s v="asl(6), bold(2), dwi(2), fieldmap(3), FLAIR(1), GRE(2), minIP(1), swi(1), T1w(1), T2star(1), T2w(2)"/>
  </r>
  <r>
    <s v="OAS31080_MR_d0183"/>
    <s v="OASIS3"/>
    <m/>
    <x v="970"/>
    <s v="M"/>
    <n v="67"/>
    <m/>
    <s v="3.0T"/>
    <s v="FLAIR(1), T1w(1), T2star(1)"/>
  </r>
  <r>
    <s v="OAS31081_MR_d2012"/>
    <s v="OASIS3"/>
    <m/>
    <x v="971"/>
    <s v="F"/>
    <n v="53"/>
    <m/>
    <s v="3.0T"/>
    <s v="asl(2), bold(2), dwi(2), FLAIR(1), GRE(2), minIP(1), swi(1), T1w(2), T2star(1), T2w(2)"/>
  </r>
  <r>
    <s v="OAS31081_MR_d3636"/>
    <s v="OASIS3"/>
    <m/>
    <x v="971"/>
    <s v="F"/>
    <n v="57"/>
    <m/>
    <s v="3.0T"/>
    <s v="asl(2), bold(2), dwi(2), fieldmap(3), FLAIR(1), GRE(2), minIP(1), swi(1), T1w(1), T2star(1), T2w(2)"/>
  </r>
  <r>
    <s v="OAS31082_MR_d0000"/>
    <s v="OASIS3"/>
    <m/>
    <x v="972"/>
    <s v="M"/>
    <n v="68"/>
    <m/>
    <s v="3.0T"/>
    <s v="bold(2), dwi(2), GRE(2), minIP(1), swi(1), T1w(1), T2star(1), T2w(2)"/>
  </r>
  <r>
    <s v="OAS31083_MR_d0091"/>
    <s v="OASIS3"/>
    <m/>
    <x v="973"/>
    <s v="F"/>
    <n v="74"/>
    <m/>
    <s v="3.0T"/>
    <s v="bold(3), dwi(1), minIP(1), swi(1), T1w(2), T2star(1), T2w(2)"/>
  </r>
  <r>
    <s v="OAS31083_MR_d1232"/>
    <s v="OASIS3"/>
    <m/>
    <x v="973"/>
    <s v="F"/>
    <n v="77"/>
    <m/>
    <s v="3.0T"/>
    <s v="asl(2), bold(2), dwi(2), fieldmap(3), FLAIR(1), GRE(2), minIP(1), swi(1), T1w(1), T2star(1), T2w(2)"/>
  </r>
  <r>
    <s v="OAS31083_MR_d1981"/>
    <s v="OASIS3"/>
    <m/>
    <x v="973"/>
    <s v="F"/>
    <n v="79"/>
    <m/>
    <s v="3.0T"/>
    <s v="asl(2), bold(2), dwi(2), fieldmap(3), GRE(2), minIP(1), swi(1), T1w(1), T2star(1), T2w(2)"/>
  </r>
  <r>
    <s v="OAS31084_MR_d0029"/>
    <s v="OASIS3"/>
    <m/>
    <x v="974"/>
    <s v="F"/>
    <n v="65"/>
    <m/>
    <s v="3.0T"/>
    <s v="bold(2), dwi(1), minIP(1), swi(1), T1w(2), T2star(1), T2w(2)"/>
  </r>
  <r>
    <s v="OAS31084_MR_d2319"/>
    <s v="OASIS3"/>
    <m/>
    <x v="974"/>
    <s v="F"/>
    <n v="72"/>
    <m/>
    <s v="3.0T"/>
    <s v="angio(1), asl(1), bold(2), dwi(2), fieldmap(3), FLAIR(1), T1w(1), T2star(1), T2w(1)"/>
  </r>
  <r>
    <s v="OAS31085_MR_d0112"/>
    <s v="OASIS3"/>
    <m/>
    <x v="975"/>
    <s v="M"/>
    <n v="83"/>
    <m/>
    <s v="3.0T"/>
    <s v="bold(2), T1w(2), T2w(2)"/>
  </r>
  <r>
    <s v="OAS31085_MR_d0504"/>
    <s v="OASIS3"/>
    <m/>
    <x v="975"/>
    <s v="M"/>
    <n v="84"/>
    <m/>
    <s v="3.0T"/>
    <s v="bold(2), dwi(1), T1w(2), T2w(2)"/>
  </r>
  <r>
    <s v="OAS31086_MR_d0065"/>
    <s v="OASIS3"/>
    <m/>
    <x v="976"/>
    <s v="F"/>
    <n v="76"/>
    <m/>
    <s v="3.0T"/>
    <s v="angio(1), asl(1), bold(2), dwi(2), fieldmap(3), FLAIR(1), T1w(1), T2star(1), T2w(1)"/>
  </r>
  <r>
    <s v="OAS31087_MR_d1461"/>
    <s v="OASIS3"/>
    <m/>
    <x v="977"/>
    <s v="M"/>
    <n v="61"/>
    <m/>
    <s v="3.0T"/>
    <s v="asl(2), bold(2), dwi(2), fieldmap(3), FLAIR(1), GRE(2), minIP(1), swi(1), T1w(1), T2star(1), T2w(2)"/>
  </r>
  <r>
    <s v="OAS31087_MR_d2421"/>
    <s v="OASIS3"/>
    <m/>
    <x v="977"/>
    <s v="M"/>
    <n v="64"/>
    <m/>
    <s v="3.0T"/>
    <s v="angio(1), asl(1), bold(2), dwi(2), fieldmap(3), FLAIR(1), T1w(1), T2star(1), T2w(1)"/>
  </r>
  <r>
    <s v="OAS31088_MR_d2045"/>
    <s v="OASIS3"/>
    <m/>
    <x v="978"/>
    <s v="F"/>
    <n v="69"/>
    <m/>
    <s v="3.0T"/>
    <s v="bold(2), dwi(2), GRE(2), minIP(1), swi(1), T1w(1), T2star(1), T2w(2)"/>
  </r>
  <r>
    <s v="OAS31088_MR_d3212"/>
    <s v="OASIS3"/>
    <m/>
    <x v="978"/>
    <s v="F"/>
    <n v="72"/>
    <m/>
    <s v="3.0T"/>
    <s v="angio(1), asl(1), bold(2), dwi(1), fieldmap(3), FLAIR(1), T1w(1), T2star(1), T2w(1)"/>
  </r>
  <r>
    <s v="OAS31089_MR_d0023"/>
    <s v="OASIS3"/>
    <m/>
    <x v="979"/>
    <s v="F"/>
    <n v="74"/>
    <m/>
    <s v="3.0T"/>
    <s v="bold(2), dwi(2), fieldmap(3), GRE(2), minIP(1), swi(1), T1w(1), T2star(1), T2w(2)"/>
  </r>
  <r>
    <s v="OAS31090_MR_d0353"/>
    <s v="OASIS3"/>
    <m/>
    <x v="980"/>
    <s v="F"/>
    <n v="83"/>
    <m/>
    <s v="3.0T"/>
    <s v="bold(2), dwi(1), minIP(1), swi(1), T1w(2), T2star(1), T2w(2)"/>
  </r>
  <r>
    <s v="OAS31090_MR_d0833"/>
    <s v="OASIS3"/>
    <m/>
    <x v="980"/>
    <s v="F"/>
    <n v="84"/>
    <m/>
    <s v="3.0T"/>
    <s v="bold(2), dwi(1), minIP(1), swi(1), T1w(3), T2star(1), T2w(2)"/>
  </r>
  <r>
    <s v="OAS31090_MR_d1879"/>
    <s v="OASIS3"/>
    <m/>
    <x v="980"/>
    <s v="F"/>
    <n v="87"/>
    <m/>
    <s v="3.0T"/>
    <s v="angio(1), bold(2), dwi(2), fieldmap(3), GRE(2), minIP(1), swi(1), T1w(1), T2star(1), T2w(2)"/>
  </r>
  <r>
    <s v="OAS31090_MR_d3565"/>
    <s v="OASIS3"/>
    <m/>
    <x v="980"/>
    <s v="F"/>
    <n v="92"/>
    <m/>
    <s v="3.0T"/>
    <s v="FLAIR(1), T1w(1), T2star(1)"/>
  </r>
  <r>
    <s v="OAS31091_MR_d3949"/>
    <s v="OASIS3"/>
    <m/>
    <x v="981"/>
    <s v="F"/>
    <n v="80"/>
    <m/>
    <s v="3.0T"/>
    <s v="bold(2), dwi(1), minIP(1), swi(1), T1w(2), T2star(1), T2w(2)"/>
  </r>
  <r>
    <s v="OAS31092_MR_d1211"/>
    <s v="OASIS3"/>
    <m/>
    <x v="982"/>
    <s v="M"/>
    <n v="75"/>
    <m/>
    <s v="3.0T"/>
    <s v="bold(3), dwi(1), minIP(1), swi(1), T1w(2), T2star(1), T2w(2)"/>
  </r>
  <r>
    <s v="OAS31092_MR_d3113"/>
    <s v="OASIS3"/>
    <m/>
    <x v="982"/>
    <s v="M"/>
    <n v="80"/>
    <m/>
    <s v="3.0T"/>
    <s v="asl(2), bold(2), dwi(2), fieldmap(3), FLAIR(1), GRE(2), minIP(1), swi(1), T1w(1), T2star(1), T2w(2)"/>
  </r>
  <r>
    <s v="OAS31093_MR_d0063"/>
    <s v="OASIS3"/>
    <m/>
    <x v="983"/>
    <s v="F"/>
    <n v="82"/>
    <m/>
    <s v="3.0T"/>
    <s v="bold(2), minIP(1), swi(1), T1w(2), T2star(1), T2w(2)"/>
  </r>
  <r>
    <s v="OAS31094_MR_d0103"/>
    <s v="OASIS3"/>
    <m/>
    <x v="984"/>
    <s v="F"/>
    <n v="64"/>
    <m/>
    <s v="3.0T"/>
    <s v="bold(3), dwi(1), minIP(1), swi(1), T1w(2), T2star(1), T2w(2)"/>
  </r>
  <r>
    <s v="OAS31094_MR_d1195"/>
    <s v="OASIS3"/>
    <m/>
    <x v="984"/>
    <s v="F"/>
    <n v="67"/>
    <m/>
    <s v="3.0T"/>
    <s v="asl(2), bold(2), fieldmap(3), FLAIR(1), GRE(2), minIP(1), swi(1), T1w(1), T2star(1), T2w(2)"/>
  </r>
  <r>
    <s v="OAS31094_MR_d2064"/>
    <s v="OASIS3"/>
    <m/>
    <x v="984"/>
    <s v="F"/>
    <n v="69"/>
    <m/>
    <s v="3.0T"/>
    <s v="asl(2), bold(2), dwi(2), fieldmap(3), GRE(2), minIP(1), swi(1), T1w(1), T2star(1), T2w(2)"/>
  </r>
  <r>
    <s v="OAS31096_MR_d1308"/>
    <s v="OASIS3"/>
    <m/>
    <x v="985"/>
    <s v="M"/>
    <n v="85"/>
    <m/>
    <s v="3.0T"/>
    <s v="angio(1), asl(1), bold(2), dwi(1), fieldmap(3), FLAIR(1), T1w(1), T2star(1), T2w(1)"/>
  </r>
  <r>
    <s v="OAS31097_MR_d2763"/>
    <s v="OASIS3"/>
    <m/>
    <x v="986"/>
    <s v="F"/>
    <n v="79"/>
    <m/>
    <s v="3.0T"/>
    <s v="bold(2), dwi(1), minIP(1), swi(1), T1w(2), T2star(1), T2w(2)"/>
  </r>
  <r>
    <s v="OAS31098_MR_d0048"/>
    <s v="OASIS3"/>
    <m/>
    <x v="987"/>
    <s v="F"/>
    <n v="84"/>
    <m/>
    <s v="3.0T"/>
    <s v="bold(2), dwi(2), fieldmap(3), GRE(2), minIP(1), swi(1), T1w(1), T2star(1), T2w(2)"/>
  </r>
  <r>
    <s v="OAS31099_MR_d0900"/>
    <s v="OASIS3"/>
    <m/>
    <x v="988"/>
    <s v="F"/>
    <n v="48"/>
    <m/>
    <s v="3.0T"/>
    <s v="bold(3), dwi(1), minIP(1), swi(1), T1w(2), T2star(1), T2w(2)"/>
  </r>
  <r>
    <s v="OAS31099_MR_d3526"/>
    <s v="OASIS3"/>
    <m/>
    <x v="988"/>
    <s v="F"/>
    <n v="55"/>
    <m/>
    <s v="3.0T"/>
    <s v="bold(2), dwi(2), fieldmap(3), FLAIR(1), GRE(2), minIP(1), swi(1), T1w(1), T2star(1), T2w(2)"/>
  </r>
  <r>
    <s v="OAS31101_MR_d0076"/>
    <s v="OASIS3"/>
    <m/>
    <x v="989"/>
    <s v="F"/>
    <n v="68"/>
    <m/>
    <s v="3.0T"/>
    <s v="bold(3), dwi(2), fieldmap(3), GRE(2), minIP(1), swi(1), T1w(1), T2star(1), T2w(2)"/>
  </r>
  <r>
    <s v="OAS31103_MR_d1829"/>
    <s v="OASIS3"/>
    <m/>
    <x v="990"/>
    <s v="F"/>
    <n v="60"/>
    <m/>
    <s v="3.0T"/>
    <s v="asl(3), bold(2), dwi(2), FLAIR(1), GRE(2), minIP(1), swi(1), T1w(2), T2star(1), T2w(2)"/>
  </r>
  <r>
    <s v="OAS31103_MR_d3821"/>
    <s v="OASIS3"/>
    <m/>
    <x v="990"/>
    <s v="F"/>
    <n v="65"/>
    <m/>
    <s v="3.0T"/>
    <s v="asl(3), bold(2), dwi(2), fieldmap(3), GRE(2), minIP(1), swi(1), T1w(1), T2star(1), T2w(2)"/>
  </r>
  <r>
    <s v="OAS31104_MR_d1321"/>
    <s v="OASIS3"/>
    <m/>
    <x v="991"/>
    <s v="M"/>
    <n v="56"/>
    <m/>
    <s v="3.0T"/>
    <s v="asl(2), bold(2), dwi(2), fieldmap(3), FLAIR(1), GRE(2), minIP(1), swi(1), T1w(1), T2star(1), T2w(2)"/>
  </r>
  <r>
    <s v="OAS31104_MR_d2333"/>
    <s v="OASIS3"/>
    <m/>
    <x v="991"/>
    <s v="M"/>
    <n v="59"/>
    <m/>
    <s v="3.0T"/>
    <s v="angio(5), asl(2), bold(2), dwi(2), fieldmap(3), GRE(2), minIP(1), swi(1), T1w(1), T2star(1), T2w(2)"/>
  </r>
  <r>
    <s v="OAS31105_MR_d0259"/>
    <s v="OASIS3"/>
    <m/>
    <x v="992"/>
    <s v="F"/>
    <n v="73"/>
    <m/>
    <s v="3.0T"/>
    <s v="bold(3), minIP(1), swi(1), T1w(2), T2star(1), T2w(2)"/>
  </r>
  <r>
    <s v="OAS31105_MR_d1017"/>
    <s v="OASIS3"/>
    <m/>
    <x v="992"/>
    <s v="F"/>
    <n v="75"/>
    <m/>
    <s v="3.0T"/>
    <s v="bold(2), dwi(1), minIP(1), swi(1), T1w(2), T2star(1), T2w(2)"/>
  </r>
  <r>
    <s v="OAS31106_MR_d0065"/>
    <s v="OASIS3"/>
    <m/>
    <x v="993"/>
    <s v="F"/>
    <n v="67"/>
    <m/>
    <s v="3.0T"/>
    <s v="bold(2), dwi(1), minIP(1), swi(1), T1w(2), T2star(1), T2w(2)"/>
  </r>
  <r>
    <s v="OAS31107_MR_d0912"/>
    <s v="OASIS3"/>
    <m/>
    <x v="994"/>
    <s v="F"/>
    <n v="69"/>
    <m/>
    <s v="3.0T"/>
    <s v="bold(2), dwi(2), fieldmap(3), GRE(2), minIP(1), swi(1), T1w(1), T2star(1), T2w(2)"/>
  </r>
  <r>
    <s v="OAS31108_MR_d3850"/>
    <s v="OASIS3"/>
    <m/>
    <x v="995"/>
    <s v="M"/>
    <n v="84"/>
    <m/>
    <s v="3.0T"/>
    <s v="bold(2), T1w(2), T2w(2)"/>
  </r>
  <r>
    <s v="OAS31108_MR_d4795"/>
    <s v="OASIS3"/>
    <m/>
    <x v="995"/>
    <s v="M"/>
    <n v="87"/>
    <m/>
    <s v="3.0T"/>
    <s v="bold(2), dwi(1), minIP(1), swi(1), T1w(2), T2star(1), T2w(2)"/>
  </r>
  <r>
    <s v="OAS31110_MR_d0031"/>
    <s v="OASIS3"/>
    <m/>
    <x v="996"/>
    <s v="M"/>
    <n v="66"/>
    <m/>
    <s v="3.0T"/>
    <s v="bold(2), dwi(1), minIP(1), swi(1), T1w(2), T2star(1), T2w(2)"/>
  </r>
  <r>
    <s v="OAS31110_MR_d2336"/>
    <s v="OASIS3"/>
    <m/>
    <x v="996"/>
    <s v="M"/>
    <n v="73"/>
    <m/>
    <s v="3.0T"/>
    <s v="angio(1), asl(1), bold(2), dwi(2), fieldmap(3), FLAIR(1), T1w(1), T2star(1), T2w(1)"/>
  </r>
  <r>
    <s v="OAS31111_MR_d0246"/>
    <s v="OASIS3"/>
    <m/>
    <x v="997"/>
    <s v="M"/>
    <n v="68"/>
    <m/>
    <s v="3.0T"/>
    <s v="bold(2), T1w(2), T2w(2)"/>
  </r>
  <r>
    <s v="OAS31111_MR_d1108"/>
    <s v="OASIS3"/>
    <m/>
    <x v="997"/>
    <s v="M"/>
    <n v="71"/>
    <m/>
    <s v="3.0T"/>
    <s v="bold(2), dwi(1), minIP(1), swi(1), T1w(2), T2star(1), T2w(2)"/>
  </r>
  <r>
    <s v="OAS31111_MR_d3618"/>
    <s v="OASIS3"/>
    <m/>
    <x v="997"/>
    <s v="M"/>
    <n v="78"/>
    <m/>
    <s v="3.0T"/>
    <s v="angio(1), asl(1), bold(2), dwi(2), fieldmap(3), FLAIR(1), T1w(1), T2star(1), T2w(1)"/>
  </r>
  <r>
    <s v="OAS31112_MR_d0276"/>
    <s v="OASIS3"/>
    <m/>
    <x v="998"/>
    <s v="M"/>
    <n v="82"/>
    <m/>
    <s v="3.0T"/>
    <s v="bold(2), dwi(1), minIP(1), swi(1), T1w(2), T2star(1), T2w(2)"/>
  </r>
  <r>
    <s v="OAS31113_MR_d0033"/>
    <s v="OASIS3"/>
    <m/>
    <x v="999"/>
    <s v="F"/>
    <n v="69"/>
    <m/>
    <s v="3.0T"/>
    <s v="bold(2), dwi(2), fieldmap(3), GRE(2), minIP(1), swi(1), T1w(1), T2star(1), T2w(2)"/>
  </r>
  <r>
    <s v="OAS31113_MR_d0881"/>
    <s v="OASIS3"/>
    <m/>
    <x v="999"/>
    <s v="F"/>
    <n v="71"/>
    <m/>
    <s v="3.0T"/>
    <s v="angio(1), asl(1), bold(2), dwi(2), fieldmap(3), FLAIR(1), T1w(1), T2star(1), T2w(1)"/>
  </r>
  <r>
    <s v="OAS31114_MR_d0695"/>
    <s v="OASIS3"/>
    <m/>
    <x v="1000"/>
    <s v="M"/>
    <n v="65"/>
    <m/>
    <s v="3.0T"/>
    <s v="bold(3), T1w(2), T2w(2)"/>
  </r>
  <r>
    <s v="OAS31114_MR_d1442"/>
    <s v="OASIS3"/>
    <m/>
    <x v="1000"/>
    <s v="M"/>
    <n v="68"/>
    <m/>
    <s v="3.0T"/>
    <s v="bold(3), dwi(1), minIP(1), swi(1), T1w(2), T2star(1), T2w(2)"/>
  </r>
  <r>
    <s v="OAS31114_MR_d1864"/>
    <s v="OASIS3"/>
    <m/>
    <x v="1000"/>
    <s v="M"/>
    <n v="69"/>
    <m/>
    <s v="3.0T"/>
    <s v="bold(2), dwi(1), minIP(1), swi(1), T1w(2), T2star(1), T2w(2)"/>
  </r>
  <r>
    <s v="OAS31114_MR_d2644"/>
    <s v="OASIS3"/>
    <m/>
    <x v="1000"/>
    <s v="M"/>
    <n v="71"/>
    <m/>
    <s v="3.0T"/>
    <s v="asl(2), bold(2), dwi(2), fieldmap(3), FLAIR(1), GRE(2), minIP(1), swi(1), T1w(1), T2star(1), T2w(2)"/>
  </r>
  <r>
    <s v="OAS31114_MR_d2658"/>
    <s v="OASIS3"/>
    <m/>
    <x v="1000"/>
    <s v="M"/>
    <n v="71"/>
    <m/>
    <s v="3.0T"/>
    <s v="angio(1), asl(1), bold(2), dwi(2), fieldmap(1), FLAIR(1), T1w(2), T2star(1), T2w(2)"/>
  </r>
  <r>
    <s v="OAS31114_MR_d3002"/>
    <s v="OASIS3"/>
    <m/>
    <x v="1000"/>
    <s v="M"/>
    <n v="72"/>
    <m/>
    <s v="3.0T"/>
    <s v="angio(1), asl(1), dwi(2), fieldmap(3), FLAIR(1), T1w(1), T2star(1), T2w(1)"/>
  </r>
  <r>
    <s v="OAS31114_MR_d3479"/>
    <s v="OASIS3"/>
    <m/>
    <x v="1000"/>
    <s v="M"/>
    <n v="73"/>
    <m/>
    <s v="3.0T"/>
    <s v="asl(2), bold(2), dwi(2), fieldmap(3), FLAIR(1), GRE(2), minIP(1), swi(1), T1w(1), T2star(1), T2w(2)"/>
  </r>
  <r>
    <s v="OAS31115_MR_d0466"/>
    <s v="OASIS3"/>
    <m/>
    <x v="1001"/>
    <s v="M"/>
    <n v="88"/>
    <m/>
    <s v="3.0T"/>
    <s v="FLAIR(1), T1w(1), T2star(1)"/>
  </r>
  <r>
    <s v="OAS31116_MR_d0329"/>
    <s v="OASIS3"/>
    <m/>
    <x v="1002"/>
    <s v="M"/>
    <n v="51"/>
    <m/>
    <s v="3.0T"/>
    <s v="bold(2), dwi(1), minIP(1), swi(1), T1w(2), T2star(1), T2w(2)"/>
  </r>
  <r>
    <s v="OAS31117_MR_d0073"/>
    <s v="OASIS3"/>
    <m/>
    <x v="1003"/>
    <s v="M"/>
    <n v="64"/>
    <m/>
    <s v="3.0T"/>
    <s v="FLAIR(1), T1w(1), T2star(1)"/>
  </r>
  <r>
    <s v="OAS31118_MR_d0116"/>
    <s v="OASIS3"/>
    <m/>
    <x v="1004"/>
    <s v="F"/>
    <n v="62"/>
    <m/>
    <s v="3.0T"/>
    <s v="bold(3), minIP(1), swi(1), T1w(2), T2star(1), T2w(2)"/>
  </r>
  <r>
    <s v="OAS31118_MR_d2023"/>
    <s v="OASIS3"/>
    <m/>
    <x v="1004"/>
    <s v="F"/>
    <n v="67"/>
    <m/>
    <s v="3.0T"/>
    <s v="asl(2), bold(2), dwi(2), fieldmap(3), GRE(2), minIP(1), swi(1), T1w(1), T2star(1), T2w(2)"/>
  </r>
  <r>
    <s v="OAS31118_MR_d2041"/>
    <s v="OASIS3"/>
    <m/>
    <x v="1004"/>
    <s v="F"/>
    <n v="67"/>
    <m/>
    <s v="3.0T"/>
    <s v="angio(1), asl(1), bold(2), dwi(2), fieldmap(1), FLAIR(1), T1w(2), T2star(1), T2w(2)"/>
  </r>
  <r>
    <s v="OAS31118_MR_d2835"/>
    <s v="OASIS3"/>
    <m/>
    <x v="1004"/>
    <s v="F"/>
    <n v="69"/>
    <m/>
    <s v="3.0T"/>
    <s v="angio(1), asl(2), bold(2), dwi(2), fieldmap(3), FLAIR(1), GRE(2), minIP(1), swi(1), T1w(1), T2star(1), T2w(2)"/>
  </r>
  <r>
    <s v="OAS31118_MR_d2847"/>
    <s v="OASIS3"/>
    <m/>
    <x v="1004"/>
    <s v="F"/>
    <n v="69"/>
    <m/>
    <s v="3.0T"/>
    <s v="angio(1), asl(1), bold(2), dwi(2), fieldmap(3), FLAIR(1), T1w(1), T2star(1), T2w(1)"/>
  </r>
  <r>
    <s v="OAS31119_MR_d0069"/>
    <s v="OASIS3"/>
    <m/>
    <x v="1005"/>
    <s v="M"/>
    <n v="53"/>
    <m/>
    <s v="3.0T"/>
    <s v="asl(2), bold(2), dwi(2), fieldmap(3), GRE(2), minIP(1), swi(1), T1w(1), T2star(1), T2w(2)"/>
  </r>
  <r>
    <s v="OAS31119_MR_d1493"/>
    <s v="OASIS3"/>
    <m/>
    <x v="1005"/>
    <s v="M"/>
    <n v="57"/>
    <m/>
    <s v="3.0T"/>
    <s v="angio(1), asl(1), bold(2), fieldmap(3), FLAIR(1), T1w(1), T2star(1), T2w(1)"/>
  </r>
  <r>
    <s v="OAS31120_MR_d0119"/>
    <s v="OASIS3"/>
    <m/>
    <x v="1006"/>
    <s v="F"/>
    <n v="63"/>
    <m/>
    <s v="3.0T"/>
    <s v="angio(5), bold(2), dwi(1), fieldmap(3), FLAIR(1), T1w(1), T2star(1), T2w(1)"/>
  </r>
  <r>
    <s v="OAS31123_MR_d0078"/>
    <s v="OASIS3"/>
    <m/>
    <x v="1007"/>
    <s v="F"/>
    <n v="68"/>
    <m/>
    <s v="3.0T"/>
    <s v="angio(1), asl(1), bold(2), fieldmap(3), FLAIR(1), T1w(1), T2star(1), T2w(1)"/>
  </r>
  <r>
    <s v="OAS31124_MR_d0436"/>
    <s v="OASIS3"/>
    <m/>
    <x v="1008"/>
    <s v="F"/>
    <n v="72"/>
    <m/>
    <s v="3.0T"/>
    <s v="bold(2), dwi(2), GRE(2), minIP(1), swi(1), T1w(1), T2star(1), T2w(2)"/>
  </r>
  <r>
    <s v="OAS31125_MR_d0049"/>
    <s v="OASIS3"/>
    <m/>
    <x v="1009"/>
    <s v="F"/>
    <n v="71"/>
    <m/>
    <s v="3.0T"/>
    <s v="bold(2), dwi(1), minIP(1), swi(1), T1w(2), T2star(1), T2w(2)"/>
  </r>
  <r>
    <s v="OAS31125_MR_d0735"/>
    <s v="OASIS3"/>
    <m/>
    <x v="1009"/>
    <s v="F"/>
    <n v="73"/>
    <m/>
    <s v="3.0T"/>
    <s v="bold(2), dwi(1), minIP(1), swi(1), T1w(2), T2star(1), T2w(2)"/>
  </r>
  <r>
    <s v="OAS31125_MR_d3093"/>
    <s v="OASIS3"/>
    <m/>
    <x v="1009"/>
    <s v="F"/>
    <n v="80"/>
    <m/>
    <s v="3.0T"/>
    <s v="angio(1), asl(1), bold(2), dwi(2), fieldmap(3), FLAIR(1), T1w(1), T2star(1), T2w(1)"/>
  </r>
  <r>
    <s v="OAS31126_MR_d1156"/>
    <s v="OASIS3"/>
    <m/>
    <x v="1010"/>
    <s v="M"/>
    <n v="74"/>
    <m/>
    <s v="3.0T"/>
    <s v="bold(2), dwi(1), minIP(1), swi(1), T1w(2), T2star(1), T2w(2)"/>
  </r>
  <r>
    <s v="OAS31127_MR_d0123"/>
    <s v="OASIS3"/>
    <m/>
    <x v="1011"/>
    <s v="F"/>
    <n v="81"/>
    <m/>
    <s v="3.0T"/>
    <s v="bold(2), dwi(2), GRE(2), minIP(1), swi(1), T1w(2), T2star(1), T2w(2)"/>
  </r>
  <r>
    <s v="OAS31127_MR_d2140"/>
    <s v="OASIS3"/>
    <m/>
    <x v="1011"/>
    <s v="F"/>
    <n v="86"/>
    <m/>
    <s v="3.0T"/>
    <s v="angio(1), asl(1), bold(2), fieldmap(3), FLAIR(1), T1w(1), T2star(1), T2w(1)"/>
  </r>
  <r>
    <s v="OAS31128_MR_d0673"/>
    <s v="OASIS3"/>
    <m/>
    <x v="1012"/>
    <s v="F"/>
    <n v="73"/>
    <m/>
    <s v="3.0T"/>
    <s v="bold(1), T1w(2), T2w(2)"/>
  </r>
  <r>
    <s v="OAS31128_MR_d1405"/>
    <s v="OASIS3"/>
    <m/>
    <x v="1012"/>
    <s v="F"/>
    <n v="75"/>
    <m/>
    <s v="3.0T"/>
    <s v="bold(2), dwi(1), minIP(1), swi(1), T1w(2), T2star(1), T2w(2)"/>
  </r>
  <r>
    <s v="OAS31128_MR_d2332"/>
    <s v="OASIS3"/>
    <m/>
    <x v="1012"/>
    <s v="F"/>
    <n v="77"/>
    <m/>
    <s v="3.0T"/>
    <s v="bold(2), dwi(2), fieldmap(3), GRE(2), minIP(1), swi(1), T1w(1), T2star(1), T2w(2)"/>
  </r>
  <r>
    <s v="OAS31129_MR_d0055"/>
    <s v="OASIS3"/>
    <m/>
    <x v="1013"/>
    <s v="F"/>
    <n v="68"/>
    <m/>
    <s v="3.0T"/>
    <s v="angio(1), bold(2), dwi(2), fieldmap(3), GRE(2), minIP(1), swi(1), T1w(1), T2star(1), T2w(2)"/>
  </r>
  <r>
    <s v="OAS31131_MR_d0101"/>
    <s v="OASIS3"/>
    <m/>
    <x v="1014"/>
    <s v="M"/>
    <n v="65"/>
    <m/>
    <s v="3.0T"/>
    <s v="bold(2), dwi(2), fieldmap(3), GRE(2), minIP(1), swi(1), T1w(1), T2star(1), T2w(2)"/>
  </r>
  <r>
    <s v="OAS31132_MR_d3576"/>
    <s v="OASIS3"/>
    <m/>
    <x v="1015"/>
    <s v="F"/>
    <n v="77"/>
    <m/>
    <s v="3.0T"/>
    <s v="bold(3), T1w(2), T2w(2)"/>
  </r>
  <r>
    <s v="OAS31132_MR_d4297"/>
    <s v="OASIS3"/>
    <m/>
    <x v="1015"/>
    <s v="F"/>
    <n v="79"/>
    <m/>
    <s v="3.0T"/>
    <s v="bold(2), dwi(1), minIP(1), swi(1), T1w(2), T2star(1), T2w(2)"/>
  </r>
  <r>
    <s v="OAS31133_MR_d0000"/>
    <s v="OASIS3"/>
    <m/>
    <x v="1016"/>
    <s v="M"/>
    <n v="70"/>
    <m/>
    <s v="3.0T"/>
    <s v="bold(2), dwi(1), minIP(1), swi(1), T1w(2), T2star(1), T2w(2)"/>
  </r>
  <r>
    <s v="OAS31134_MR_d0019"/>
    <s v="OASIS3"/>
    <m/>
    <x v="1017"/>
    <s v="F"/>
    <n v="76"/>
    <m/>
    <s v="3.0T"/>
    <s v="bold(2), dwi(2), fieldmap(3), GRE(2), minIP(1), swi(1), T1w(1), T2star(1), T2w(2)"/>
  </r>
  <r>
    <s v="OAS31135_MR_d0498"/>
    <s v="OASIS3"/>
    <m/>
    <x v="1018"/>
    <s v="M"/>
    <n v="66"/>
    <m/>
    <s v="3.0T"/>
    <s v="T1w(3), T2w(1)"/>
  </r>
  <r>
    <s v="OAS31136_MR_d0156"/>
    <s v="OASIS3"/>
    <m/>
    <x v="1019"/>
    <s v="M"/>
    <n v="67"/>
    <m/>
    <s v="3.0T"/>
    <s v="angio(1), asl(1), bold(2), dwi(2), fieldmap(3), FLAIR(1), T1w(1), T2star(1), T2w(1)"/>
  </r>
  <r>
    <s v="OAS31137_MR_d3443"/>
    <s v="OASIS3"/>
    <m/>
    <x v="1020"/>
    <s v="F"/>
    <n v="56"/>
    <m/>
    <s v="3.0T"/>
    <s v="bold(1), T1w(1), T2w(2)"/>
  </r>
  <r>
    <s v="OAS31138_MR_d0487"/>
    <s v="OASIS3"/>
    <m/>
    <x v="1021"/>
    <s v="F"/>
    <n v="71"/>
    <m/>
    <s v="3.0T"/>
    <s v="bold(2), dwi(2), fieldmap(3), GRE(2), minIP(1), swi(1), T1w(1), T2star(1), T2w(2)"/>
  </r>
  <r>
    <s v="OAS31138_MR_d2040"/>
    <s v="OASIS3"/>
    <m/>
    <x v="1021"/>
    <s v="F"/>
    <n v="75"/>
    <m/>
    <s v="3.0T"/>
    <s v="angio(1), asl(1), bold(2), dwi(2), fieldmap(3), FLAIR(1), T1w(1), T2star(1), T2w(1)"/>
  </r>
  <r>
    <s v="OAS31139_MR_d0533"/>
    <s v="OASIS3"/>
    <m/>
    <x v="1022"/>
    <s v="M"/>
    <n v="85"/>
    <m/>
    <s v="3.0T"/>
    <s v="bold(2), dwi(2), fieldmap(3), GRE(2), minIP(1), swi(1), T1w(1), T2star(1), T2w(2)"/>
  </r>
  <r>
    <s v="OAS31139_MR_d1568"/>
    <s v="OASIS3"/>
    <m/>
    <x v="1022"/>
    <s v="M"/>
    <n v="87"/>
    <m/>
    <s v="3.0T"/>
    <s v="angio(1), asl(1), bold(2), dwi(1), fieldmap(3), FLAIR(1), T1w(1), T2star(1), T2w(1)"/>
  </r>
  <r>
    <s v="OAS31140_MR_d0332"/>
    <s v="OASIS3"/>
    <m/>
    <x v="1023"/>
    <s v="F"/>
    <n v="88"/>
    <m/>
    <s v="3.0T"/>
    <s v="bold(2), T1w(2), T2w(2)"/>
  </r>
  <r>
    <s v="OAS31141_MR_d0106"/>
    <s v="OASIS3"/>
    <m/>
    <x v="1024"/>
    <s v="F"/>
    <n v="63"/>
    <m/>
    <s v="3.0T"/>
    <s v="bold(3), minIP(1), swi(1), T1w(2), T2star(1), T2w(2)"/>
  </r>
  <r>
    <s v="OAS31142_MR_d0889"/>
    <s v="OASIS3"/>
    <m/>
    <x v="1025"/>
    <s v="M"/>
    <n v="70"/>
    <m/>
    <s v="3.0T"/>
    <s v="bold(3), T1w(2), T2w(2)"/>
  </r>
  <r>
    <s v="OAS31142_MR_d1267"/>
    <s v="OASIS3"/>
    <m/>
    <x v="1025"/>
    <s v="M"/>
    <n v="71"/>
    <m/>
    <s v="3.0T"/>
    <s v="bold(2), dwi(1), minIP(1), swi(1), T1w(2), T2star(1), T2w(2)"/>
  </r>
  <r>
    <s v="OAS31142_MR_d2109"/>
    <s v="OASIS3"/>
    <m/>
    <x v="1025"/>
    <s v="M"/>
    <n v="73"/>
    <m/>
    <s v="3.0T"/>
    <s v="bold(2), dwi(2), GRE(2), minIP(1), swi(1), T1w(1), T2star(1), T2w(2)"/>
  </r>
  <r>
    <s v="OAS31143_MR_d0109"/>
    <s v="OASIS3"/>
    <m/>
    <x v="1026"/>
    <s v="F"/>
    <n v="79"/>
    <m/>
    <s v="3.0T"/>
    <s v="bold(2), dwi(1), minIP(1), swi(1), T1w(2), T2star(1), T2w(2)"/>
  </r>
  <r>
    <s v="OAS31144_MR_d0072"/>
    <s v="OASIS3"/>
    <m/>
    <x v="1027"/>
    <s v="M"/>
    <n v="81"/>
    <m/>
    <s v="3.0T"/>
    <s v="bold(1), T1w(2), T2w(2)"/>
  </r>
  <r>
    <s v="OAS31145_MR_d0483"/>
    <s v="OASIS3"/>
    <m/>
    <x v="1028"/>
    <s v="F"/>
    <n v="75"/>
    <m/>
    <s v="3.0T"/>
    <s v="bold(2), dwi(1), minIP(1), swi(1), T1w(2), T2star(1), T2w(2)"/>
  </r>
  <r>
    <s v="OAS31146_MR_d0073"/>
    <s v="OASIS3"/>
    <m/>
    <x v="1029"/>
    <s v="F"/>
    <n v="68"/>
    <m/>
    <s v="3.0T"/>
    <s v="angio(1), bold(2), dwi(2), fieldmap(3), GRE(2), minIP(1), swi(1), T1w(1), T2star(1), T2w(2)"/>
  </r>
  <r>
    <s v="OAS31147_MR_d0147"/>
    <s v="OASIS3"/>
    <m/>
    <x v="1030"/>
    <s v="M"/>
    <n v="56"/>
    <m/>
    <s v="3.0T"/>
    <s v="asl(2), bold(2), dwi(2), fieldmap(3), FLAIR(1), GRE(2), minIP(1), swi(1), T1w(1), T2star(1), T2w(2)"/>
  </r>
  <r>
    <s v="OAS31148_MR_d0254"/>
    <s v="OASIS3"/>
    <m/>
    <x v="1031"/>
    <s v="F"/>
    <n v="61"/>
    <m/>
    <s v="3.0T"/>
    <s v="angio(1), asl(2), bold(2), dwi(2), fieldmap(3), GRE(2), minIP(1), swi(1), T1w(1), T2star(1), T2w(2)"/>
  </r>
  <r>
    <s v="OAS31149_MR_d0061"/>
    <s v="OASIS3"/>
    <m/>
    <x v="1032"/>
    <s v="F"/>
    <n v="75"/>
    <m/>
    <s v="3.0T"/>
    <s v="angio(1), asl(1), bold(2), dwi(2), fieldmap(3), FLAIR(1), T1w(1), T2star(1), T2w(1)"/>
  </r>
  <r>
    <s v="OAS31150_MR_d0073"/>
    <s v="OASIS3"/>
    <m/>
    <x v="1033"/>
    <s v="M"/>
    <n v="65"/>
    <m/>
    <s v="3.0T"/>
    <s v="bold(2), dwi(2), GRE(2), minIP(1), swi(1), T1w(1), T2star(1), T2w(2)"/>
  </r>
  <r>
    <s v="OAS31150_MR_d1416"/>
    <s v="OASIS3"/>
    <m/>
    <x v="1033"/>
    <s v="M"/>
    <n v="68"/>
    <m/>
    <s v="3.0T"/>
    <s v="angio(1), asl(1), bold(2), dwi(2), fieldmap(3), FLAIR(1), T1w(1), T2star(1), T2w(1)"/>
  </r>
  <r>
    <s v="OAS31151_MR_d0086"/>
    <s v="OASIS3"/>
    <m/>
    <x v="1034"/>
    <s v="F"/>
    <n v="88"/>
    <m/>
    <s v="3.0T"/>
    <s v="bold(2), dwi(1), minIP(1), swi(1), T1w(2), T2star(1), T2w(2)"/>
  </r>
  <r>
    <s v="OAS31152_MR_d0092"/>
    <s v="OASIS3"/>
    <m/>
    <x v="1035"/>
    <s v="M"/>
    <n v="70"/>
    <m/>
    <s v="3.0T"/>
    <s v="bold(2), GRE(2), minIP(1), swi(1), T1w(1), T2star(1), T2w(2)"/>
  </r>
  <r>
    <s v="OAS31153_MR_d0771"/>
    <s v="OASIS3"/>
    <m/>
    <x v="1036"/>
    <s v="M"/>
    <n v="64"/>
    <m/>
    <s v="3.0T"/>
    <s v="asl(2), bold(2), dwi(2), fieldmap(3), FLAIR(1), GRE(2), minIP(1), swi(1), T1w(1), T2star(2), T2w(2)"/>
  </r>
  <r>
    <s v="OAS31153_MR_d0777"/>
    <s v="OASIS3"/>
    <m/>
    <x v="1036"/>
    <s v="M"/>
    <n v="64"/>
    <m/>
    <s v="3.0T"/>
    <s v="angio(1), asl(1), bold(2), fieldmap(1), FLAIR(2), T1w(2), T2star(1), T2w(2)"/>
  </r>
  <r>
    <s v="OAS31153_MR_d1174"/>
    <s v="OASIS3"/>
    <m/>
    <x v="1036"/>
    <s v="M"/>
    <n v="66"/>
    <m/>
    <s v="3.0T"/>
    <s v="angio(1), bold(2), dwi(2), fieldmap(3), FLAIR(1), T1w(1), T2star(1), T2w(1)"/>
  </r>
  <r>
    <s v="OAS31153_MR_d1239"/>
    <s v="OASIS3"/>
    <m/>
    <x v="1036"/>
    <s v="M"/>
    <n v="66"/>
    <m/>
    <s v="3.0T"/>
    <s v="asl(2), bold(2), dwi(2), fieldmap(3), FLAIR(1), GRE(2), minIP(1), swi(1), T1w(2), T2star(1), T2w(2)"/>
  </r>
  <r>
    <s v="OAS31153_MR_d2282"/>
    <s v="OASIS3"/>
    <m/>
    <x v="1036"/>
    <s v="M"/>
    <n v="69"/>
    <m/>
    <s v="3.0T"/>
    <s v="angio(1), bold(2), fieldmap(3), FLAIR(1), T1w(1), T2star(1)"/>
  </r>
  <r>
    <s v="OAS31154_MR_d0034"/>
    <s v="OASIS3"/>
    <m/>
    <x v="1037"/>
    <s v="M"/>
    <n v="76"/>
    <m/>
    <s v="3.0T"/>
    <s v="bold(2), dwi(2), fieldmap(3), GRE(2), minIP(1), swi(1), T1w(1), T2star(1), T2w(2)"/>
  </r>
  <r>
    <s v="OAS31155_MR_d7635"/>
    <s v="OASIS3"/>
    <m/>
    <x v="1038"/>
    <s v="M"/>
    <n v="80"/>
    <m/>
    <s v="3.0T"/>
    <s v="bold(2), dwi(1), minIP(1), swi(1), T1w(2), T2star(1), T2w(2)"/>
  </r>
  <r>
    <s v="OAS31155_MR_d8643"/>
    <s v="OASIS3"/>
    <m/>
    <x v="1038"/>
    <s v="M"/>
    <n v="83"/>
    <m/>
    <s v="3.0T"/>
    <s v="bold(2), dwi(2), GRE(2), minIP(1), swi(1), T1w(2), T2star(1), T2w(2)"/>
  </r>
  <r>
    <s v="OAS31156_MR_d0001"/>
    <s v="OASIS3"/>
    <m/>
    <x v="1039"/>
    <s v="M"/>
    <n v="81"/>
    <m/>
    <s v="3.0T"/>
    <s v="bold(2), dwi(1), minIP(1), swi(1), T1w(2), T2star(1), T2w(2)"/>
  </r>
  <r>
    <s v="OAS31157_MR_d1964"/>
    <s v="OASIS3"/>
    <m/>
    <x v="1040"/>
    <s v="F"/>
    <n v="53"/>
    <m/>
    <s v="3.0T"/>
    <s v="bold(3), dwi(1), minIP(1), swi(1), T1w(2), T2star(1), T2w(2)"/>
  </r>
  <r>
    <s v="OAS31157_MR_d4924"/>
    <s v="OASIS3"/>
    <m/>
    <x v="1040"/>
    <s v="F"/>
    <n v="61"/>
    <m/>
    <s v="3.0T"/>
    <s v="angio(1), asl(1), bold(2), dwi(2), fieldmap(3), FLAIR(1), T1w(1), T2star(1), T2w(1)"/>
  </r>
  <r>
    <s v="OAS31158_MR_d0029"/>
    <s v="OASIS3"/>
    <m/>
    <x v="1041"/>
    <s v="M"/>
    <n v="67"/>
    <m/>
    <s v="3.0T"/>
    <s v="bold(2), dwi(1), minIP(1), swi(1), T1w(2), T2star(1), T2w(2)"/>
  </r>
  <r>
    <s v="OAS31158_MR_d0668"/>
    <s v="OASIS3"/>
    <m/>
    <x v="1041"/>
    <s v="M"/>
    <n v="69"/>
    <m/>
    <s v="3.0T"/>
    <s v="bold(2), dwi(1), minIP(1), swi(1), T1w(2), T2star(1), T2w(2)"/>
  </r>
  <r>
    <s v="OAS31158_MR_d2481"/>
    <s v="OASIS3"/>
    <m/>
    <x v="1041"/>
    <s v="M"/>
    <n v="74"/>
    <m/>
    <s v="3.0T"/>
    <s v="angio(1), asl(1), bold(2), dwi(2), fieldmap(3), FLAIR(1), T1w(1), T2star(1), T2w(1)"/>
  </r>
  <r>
    <s v="OAS31159_MR_d0074"/>
    <s v="OASIS3"/>
    <m/>
    <x v="1042"/>
    <s v="F"/>
    <n v="73"/>
    <m/>
    <s v="3.0T"/>
    <s v="bold(2), dwi(1), minIP(1), swi(1), T1w(2), T2star(1), T2w(2)"/>
  </r>
  <r>
    <s v="OAS31159_MR_d1019"/>
    <s v="OASIS3"/>
    <m/>
    <x v="1042"/>
    <s v="F"/>
    <n v="75"/>
    <m/>
    <s v="3.0T"/>
    <s v="bold(2), dwi(2), fieldmap(3), GRE(2), minIP(1), swi(1), T1w(1), T2star(1), T2w(2)"/>
  </r>
  <r>
    <s v="OAS31159_MR_d1893"/>
    <s v="OASIS3"/>
    <m/>
    <x v="1042"/>
    <s v="F"/>
    <n v="78"/>
    <m/>
    <s v="3.0T"/>
    <m/>
  </r>
  <r>
    <s v="OAS31160_MR_d6062"/>
    <s v="OASIS3"/>
    <m/>
    <x v="1043"/>
    <s v="M"/>
    <n v="81"/>
    <m/>
    <s v="3.0T"/>
    <s v="bold(3), dwi(2), fieldmap(3), GRE(2), minIP(1), swi(1), T1w(1), T2star(1), T2w(2)"/>
  </r>
  <r>
    <s v="OAS31161_MR_d0056"/>
    <s v="OASIS3"/>
    <m/>
    <x v="1044"/>
    <s v="F"/>
    <n v="62"/>
    <m/>
    <s v="3.0T"/>
    <s v="FLAIR(1), T1w(1), T2star(1)"/>
  </r>
  <r>
    <s v="OAS31161_MR_d0068"/>
    <s v="OASIS3"/>
    <m/>
    <x v="1044"/>
    <s v="F"/>
    <n v="62"/>
    <m/>
    <s v="3.0T"/>
    <s v="asl(2), bold(2), dwi(2), fieldmap(3), GRE(2), minIP(1), swi(1), T1w(1), T2star(1), T2w(2)"/>
  </r>
  <r>
    <s v="OAS31162_MR_d0107"/>
    <s v="OASIS3"/>
    <m/>
    <x v="1045"/>
    <s v="F"/>
    <n v="80"/>
    <m/>
    <s v="3.0T"/>
    <s v="bold(3), dwi(2), fieldmap(3), GRE(2), minIP(1), swi(1), T1w(1), T2star(1), T2w(2)"/>
  </r>
  <r>
    <s v="OAS31163_MR_d0036"/>
    <s v="OASIS3"/>
    <m/>
    <x v="1046"/>
    <s v="M"/>
    <n v="73"/>
    <m/>
    <s v="3.0T"/>
    <s v="bold(2), dwi(1), minIP(1), swi(1), T1w(2), T2star(1), T2w(2)"/>
  </r>
  <r>
    <s v="OAS31164_MR_d0069"/>
    <s v="OASIS3"/>
    <m/>
    <x v="1047"/>
    <s v="F"/>
    <n v="80"/>
    <m/>
    <s v="3.0T"/>
    <s v="bold(2), T1w(2), T2w(2)"/>
  </r>
  <r>
    <s v="OAS31164_MR_d1678"/>
    <s v="OASIS3"/>
    <m/>
    <x v="1047"/>
    <s v="F"/>
    <n v="85"/>
    <m/>
    <s v="3.0T"/>
    <s v="angio(1), bold(2), dwi(2), fieldmap(3), GRE(2), minIP(1), swi(1), T1w(1), T2star(1), T2w(2)"/>
  </r>
  <r>
    <s v="OAS31165_MR_d0426"/>
    <s v="OASIS3"/>
    <m/>
    <x v="1048"/>
    <s v="M"/>
    <n v="57"/>
    <m/>
    <s v="3.0T"/>
    <s v="angio(5), asl(2), bold(2), dwi(2), fieldmap(3), GRE(2), minIP(1), swi(1), T1w(2), T2star(1), T2w(2)"/>
  </r>
  <r>
    <s v="OAS31165_MR_d1122"/>
    <s v="OASIS3"/>
    <m/>
    <x v="1048"/>
    <s v="M"/>
    <n v="58"/>
    <m/>
    <s v="3.0T"/>
    <s v="angio(1), asl(1), bold(2), dwi(2), fieldmap(3), FLAIR(1), T1w(1), T2star(1), T2w(1)"/>
  </r>
  <r>
    <s v="OAS31166_MR_d0947"/>
    <s v="OASIS3"/>
    <m/>
    <x v="1049"/>
    <s v="F"/>
    <n v="61"/>
    <m/>
    <s v="3.0T"/>
    <s v="bold(2), dwi(2), fieldmap(3), GRE(2), minIP(1), swi(1), T1w(1), T2star(1), T2w(2)"/>
  </r>
  <r>
    <s v="OAS31167_MR_d2053"/>
    <s v="OASIS3"/>
    <m/>
    <x v="1050"/>
    <s v="M"/>
    <n v="57"/>
    <m/>
    <s v="3.0T"/>
    <s v="asl(2), bold(3), FLAIR(1), minIP(1), swi(1), T1w(2), T2star(1), T2w(2)"/>
  </r>
  <r>
    <s v="OAS31167_MR_d3530"/>
    <s v="OASIS3"/>
    <m/>
    <x v="1050"/>
    <s v="M"/>
    <n v="61"/>
    <m/>
    <s v="3.0T"/>
    <s v="asl(2), bold(2), dwi(2), fieldmap(3), GRE(2), minIP(1), swi(1), T1w(1), T2star(1), T2w(2)"/>
  </r>
  <r>
    <s v="OAS31167_MR_d4564"/>
    <s v="OASIS3"/>
    <m/>
    <x v="1050"/>
    <s v="M"/>
    <n v="64"/>
    <m/>
    <s v="3.0T"/>
    <s v="angio(1), asl(1), bold(2), fieldmap(3), FLAIR(1), T1w(1), T2star(1), T2w(1)"/>
  </r>
  <r>
    <s v="OAS31168_MR_d0148"/>
    <s v="OASIS3"/>
    <m/>
    <x v="1051"/>
    <s v="M"/>
    <n v="65"/>
    <m/>
    <s v="3.0T"/>
    <s v="bold(3), dwi(1), minIP(1), swi(1), T1w(2), T2star(1), T2w(2)"/>
  </r>
  <r>
    <s v="OAS31168_MR_d1566"/>
    <s v="OASIS3"/>
    <m/>
    <x v="1051"/>
    <s v="M"/>
    <n v="69"/>
    <m/>
    <s v="3.0T"/>
    <s v="asl(2), bold(2), dwi(2), fieldmap(3), FLAIR(1), GRE(2), minIP(1), swi(1), T1w(1), T2star(1), T2w(2)"/>
  </r>
  <r>
    <s v="OAS31168_MR_d2526"/>
    <s v="OASIS3"/>
    <m/>
    <x v="1051"/>
    <s v="M"/>
    <n v="72"/>
    <m/>
    <s v="3.0T"/>
    <s v="bold(1), dwi(1), fieldmap(3), T1w(1), T2w(2)"/>
  </r>
  <r>
    <s v="OAS31169_MR_d0620"/>
    <s v="OASIS3"/>
    <m/>
    <x v="1052"/>
    <s v="F"/>
    <n v="64"/>
    <m/>
    <s v="3.0T"/>
    <s v="bold(3), dwi(1), minIP(1), swi(1), T1w(2), T2star(1), T2w(2)"/>
  </r>
  <r>
    <s v="OAS31170_MR_d2410"/>
    <s v="OASIS3"/>
    <m/>
    <x v="1053"/>
    <s v="F"/>
    <n v="71"/>
    <m/>
    <s v="3.0T"/>
    <s v="bold(2), dwi(1), fieldmap(3), GRE(2), minIP(1), swi(1), T1w(1), T2star(1), T2w(2)"/>
  </r>
  <r>
    <s v="OAS31171_MR_d0752"/>
    <s v="OASIS3"/>
    <m/>
    <x v="1054"/>
    <s v="F"/>
    <n v="68"/>
    <m/>
    <s v="3.0T"/>
    <s v="T1w(1)"/>
  </r>
  <r>
    <s v="OAS31172_MR_d0407"/>
    <s v="OASIS3"/>
    <m/>
    <x v="1055"/>
    <s v="F"/>
    <n v="72"/>
    <m/>
    <s v="3.0T"/>
    <s v="bold(2), dwi(1), minIP(1), swi(1), T1w(2), T2star(1), T2w(2)"/>
  </r>
  <r>
    <s v="OAS31172_MR_d1717"/>
    <s v="OASIS3"/>
    <m/>
    <x v="1055"/>
    <s v="F"/>
    <n v="75"/>
    <m/>
    <s v="3.0T"/>
    <s v="bold(2), dwi(2), fieldmap(3), GRE(2), minIP(1), swi(1), T1w(1), T2star(1), T2w(2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91" firstHeaderRow="1" firstDataRow="1" firstDataCol="1"/>
  <pivotFields count="9">
    <pivotField showAll="0"/>
    <pivotField showAll="0"/>
    <pivotField showAll="0"/>
    <pivotField axis="axisRow" dataField="1" showAll="0" measureFilter="1">
      <items count="10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t="default"/>
      </items>
    </pivotField>
    <pivotField showAll="0"/>
    <pivotField showAll="0"/>
    <pivotField showAll="0"/>
    <pivotField showAll="0"/>
    <pivotField showAll="0"/>
  </pivotFields>
  <rowFields count="1">
    <field x="3"/>
  </rowFields>
  <rowItems count="4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6"/>
    </i>
    <i>
      <x v="20"/>
    </i>
    <i>
      <x v="21"/>
    </i>
    <i>
      <x v="22"/>
    </i>
    <i>
      <x v="23"/>
    </i>
    <i>
      <x v="24"/>
    </i>
    <i>
      <x v="27"/>
    </i>
    <i>
      <x v="28"/>
    </i>
    <i>
      <x v="30"/>
    </i>
    <i>
      <x v="33"/>
    </i>
    <i>
      <x v="35"/>
    </i>
    <i>
      <x v="38"/>
    </i>
    <i>
      <x v="39"/>
    </i>
    <i>
      <x v="40"/>
    </i>
    <i>
      <x v="41"/>
    </i>
    <i>
      <x v="42"/>
    </i>
    <i>
      <x v="43"/>
    </i>
    <i>
      <x v="44"/>
    </i>
    <i>
      <x v="48"/>
    </i>
    <i>
      <x v="51"/>
    </i>
    <i>
      <x v="54"/>
    </i>
    <i>
      <x v="55"/>
    </i>
    <i>
      <x v="59"/>
    </i>
    <i>
      <x v="60"/>
    </i>
    <i>
      <x v="61"/>
    </i>
    <i>
      <x v="62"/>
    </i>
    <i>
      <x v="63"/>
    </i>
    <i>
      <x v="64"/>
    </i>
    <i>
      <x v="67"/>
    </i>
    <i>
      <x v="68"/>
    </i>
    <i>
      <x v="70"/>
    </i>
    <i>
      <x v="71"/>
    </i>
    <i>
      <x v="77"/>
    </i>
    <i>
      <x v="80"/>
    </i>
    <i>
      <x v="83"/>
    </i>
    <i>
      <x v="87"/>
    </i>
    <i>
      <x v="93"/>
    </i>
    <i>
      <x v="94"/>
    </i>
    <i>
      <x v="95"/>
    </i>
    <i>
      <x v="98"/>
    </i>
    <i>
      <x v="99"/>
    </i>
    <i>
      <x v="103"/>
    </i>
    <i>
      <x v="105"/>
    </i>
    <i>
      <x v="111"/>
    </i>
    <i>
      <x v="112"/>
    </i>
    <i>
      <x v="117"/>
    </i>
    <i>
      <x v="119"/>
    </i>
    <i>
      <x v="120"/>
    </i>
    <i>
      <x v="122"/>
    </i>
    <i>
      <x v="123"/>
    </i>
    <i>
      <x v="125"/>
    </i>
    <i>
      <x v="126"/>
    </i>
    <i>
      <x v="127"/>
    </i>
    <i>
      <x v="128"/>
    </i>
    <i>
      <x v="129"/>
    </i>
    <i>
      <x v="131"/>
    </i>
    <i>
      <x v="142"/>
    </i>
    <i>
      <x v="143"/>
    </i>
    <i>
      <x v="145"/>
    </i>
    <i>
      <x v="146"/>
    </i>
    <i>
      <x v="147"/>
    </i>
    <i>
      <x v="148"/>
    </i>
    <i>
      <x v="153"/>
    </i>
    <i>
      <x v="155"/>
    </i>
    <i>
      <x v="157"/>
    </i>
    <i>
      <x v="161"/>
    </i>
    <i>
      <x v="163"/>
    </i>
    <i>
      <x v="164"/>
    </i>
    <i>
      <x v="166"/>
    </i>
    <i>
      <x v="169"/>
    </i>
    <i>
      <x v="171"/>
    </i>
    <i>
      <x v="172"/>
    </i>
    <i>
      <x v="179"/>
    </i>
    <i>
      <x v="181"/>
    </i>
    <i>
      <x v="183"/>
    </i>
    <i>
      <x v="184"/>
    </i>
    <i>
      <x v="186"/>
    </i>
    <i>
      <x v="187"/>
    </i>
    <i>
      <x v="193"/>
    </i>
    <i>
      <x v="194"/>
    </i>
    <i>
      <x v="195"/>
    </i>
    <i>
      <x v="196"/>
    </i>
    <i>
      <x v="198"/>
    </i>
    <i>
      <x v="206"/>
    </i>
    <i>
      <x v="207"/>
    </i>
    <i>
      <x v="208"/>
    </i>
    <i>
      <x v="212"/>
    </i>
    <i>
      <x v="215"/>
    </i>
    <i>
      <x v="216"/>
    </i>
    <i>
      <x v="219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30"/>
    </i>
    <i>
      <x v="231"/>
    </i>
    <i>
      <x v="232"/>
    </i>
    <i>
      <x v="233"/>
    </i>
    <i>
      <x v="234"/>
    </i>
    <i>
      <x v="235"/>
    </i>
    <i>
      <x v="244"/>
    </i>
    <i>
      <x v="245"/>
    </i>
    <i>
      <x v="246"/>
    </i>
    <i>
      <x v="247"/>
    </i>
    <i>
      <x v="248"/>
    </i>
    <i>
      <x v="252"/>
    </i>
    <i>
      <x v="255"/>
    </i>
    <i>
      <x v="256"/>
    </i>
    <i>
      <x v="263"/>
    </i>
    <i>
      <x v="265"/>
    </i>
    <i>
      <x v="267"/>
    </i>
    <i>
      <x v="273"/>
    </i>
    <i>
      <x v="274"/>
    </i>
    <i>
      <x v="277"/>
    </i>
    <i>
      <x v="278"/>
    </i>
    <i>
      <x v="279"/>
    </i>
    <i>
      <x v="285"/>
    </i>
    <i>
      <x v="289"/>
    </i>
    <i>
      <x v="291"/>
    </i>
    <i>
      <x v="292"/>
    </i>
    <i>
      <x v="293"/>
    </i>
    <i>
      <x v="295"/>
    </i>
    <i>
      <x v="299"/>
    </i>
    <i>
      <x v="302"/>
    </i>
    <i>
      <x v="304"/>
    </i>
    <i>
      <x v="305"/>
    </i>
    <i>
      <x v="306"/>
    </i>
    <i>
      <x v="307"/>
    </i>
    <i>
      <x v="311"/>
    </i>
    <i>
      <x v="312"/>
    </i>
    <i>
      <x v="313"/>
    </i>
    <i>
      <x v="315"/>
    </i>
    <i>
      <x v="317"/>
    </i>
    <i>
      <x v="318"/>
    </i>
    <i>
      <x v="321"/>
    </i>
    <i>
      <x v="323"/>
    </i>
    <i>
      <x v="325"/>
    </i>
    <i>
      <x v="329"/>
    </i>
    <i>
      <x v="331"/>
    </i>
    <i>
      <x v="333"/>
    </i>
    <i>
      <x v="334"/>
    </i>
    <i>
      <x v="335"/>
    </i>
    <i>
      <x v="337"/>
    </i>
    <i>
      <x v="338"/>
    </i>
    <i>
      <x v="339"/>
    </i>
    <i>
      <x v="341"/>
    </i>
    <i>
      <x v="347"/>
    </i>
    <i>
      <x v="352"/>
    </i>
    <i>
      <x v="354"/>
    </i>
    <i>
      <x v="355"/>
    </i>
    <i>
      <x v="356"/>
    </i>
    <i>
      <x v="357"/>
    </i>
    <i>
      <x v="359"/>
    </i>
    <i>
      <x v="363"/>
    </i>
    <i>
      <x v="366"/>
    </i>
    <i>
      <x v="367"/>
    </i>
    <i>
      <x v="369"/>
    </i>
    <i>
      <x v="371"/>
    </i>
    <i>
      <x v="373"/>
    </i>
    <i>
      <x v="374"/>
    </i>
    <i>
      <x v="375"/>
    </i>
    <i>
      <x v="378"/>
    </i>
    <i>
      <x v="379"/>
    </i>
    <i>
      <x v="380"/>
    </i>
    <i>
      <x v="384"/>
    </i>
    <i>
      <x v="389"/>
    </i>
    <i>
      <x v="395"/>
    </i>
    <i>
      <x v="398"/>
    </i>
    <i>
      <x v="402"/>
    </i>
    <i>
      <x v="404"/>
    </i>
    <i>
      <x v="407"/>
    </i>
    <i>
      <x v="410"/>
    </i>
    <i>
      <x v="413"/>
    </i>
    <i>
      <x v="414"/>
    </i>
    <i>
      <x v="416"/>
    </i>
    <i>
      <x v="420"/>
    </i>
    <i>
      <x v="421"/>
    </i>
    <i>
      <x v="422"/>
    </i>
    <i>
      <x v="423"/>
    </i>
    <i>
      <x v="426"/>
    </i>
    <i>
      <x v="428"/>
    </i>
    <i>
      <x v="429"/>
    </i>
    <i>
      <x v="430"/>
    </i>
    <i>
      <x v="432"/>
    </i>
    <i>
      <x v="433"/>
    </i>
    <i>
      <x v="435"/>
    </i>
    <i>
      <x v="436"/>
    </i>
    <i>
      <x v="438"/>
    </i>
    <i>
      <x v="440"/>
    </i>
    <i>
      <x v="444"/>
    </i>
    <i>
      <x v="446"/>
    </i>
    <i>
      <x v="447"/>
    </i>
    <i>
      <x v="448"/>
    </i>
    <i>
      <x v="453"/>
    </i>
    <i>
      <x v="459"/>
    </i>
    <i>
      <x v="461"/>
    </i>
    <i>
      <x v="465"/>
    </i>
    <i>
      <x v="469"/>
    </i>
    <i>
      <x v="473"/>
    </i>
    <i>
      <x v="476"/>
    </i>
    <i>
      <x v="477"/>
    </i>
    <i>
      <x v="479"/>
    </i>
    <i>
      <x v="481"/>
    </i>
    <i>
      <x v="482"/>
    </i>
    <i>
      <x v="491"/>
    </i>
    <i>
      <x v="492"/>
    </i>
    <i>
      <x v="493"/>
    </i>
    <i>
      <x v="497"/>
    </i>
    <i>
      <x v="498"/>
    </i>
    <i>
      <x v="499"/>
    </i>
    <i>
      <x v="500"/>
    </i>
    <i>
      <x v="502"/>
    </i>
    <i>
      <x v="503"/>
    </i>
    <i>
      <x v="506"/>
    </i>
    <i>
      <x v="509"/>
    </i>
    <i>
      <x v="510"/>
    </i>
    <i>
      <x v="512"/>
    </i>
    <i>
      <x v="517"/>
    </i>
    <i>
      <x v="518"/>
    </i>
    <i>
      <x v="519"/>
    </i>
    <i>
      <x v="524"/>
    </i>
    <i>
      <x v="526"/>
    </i>
    <i>
      <x v="527"/>
    </i>
    <i>
      <x v="528"/>
    </i>
    <i>
      <x v="529"/>
    </i>
    <i>
      <x v="533"/>
    </i>
    <i>
      <x v="534"/>
    </i>
    <i>
      <x v="535"/>
    </i>
    <i>
      <x v="538"/>
    </i>
    <i>
      <x v="539"/>
    </i>
    <i>
      <x v="541"/>
    </i>
    <i>
      <x v="542"/>
    </i>
    <i>
      <x v="545"/>
    </i>
    <i>
      <x v="547"/>
    </i>
    <i>
      <x v="549"/>
    </i>
    <i>
      <x v="550"/>
    </i>
    <i>
      <x v="554"/>
    </i>
    <i>
      <x v="556"/>
    </i>
    <i>
      <x v="558"/>
    </i>
    <i>
      <x v="559"/>
    </i>
    <i>
      <x v="564"/>
    </i>
    <i>
      <x v="565"/>
    </i>
    <i>
      <x v="567"/>
    </i>
    <i>
      <x v="570"/>
    </i>
    <i>
      <x v="572"/>
    </i>
    <i>
      <x v="573"/>
    </i>
    <i>
      <x v="576"/>
    </i>
    <i>
      <x v="580"/>
    </i>
    <i>
      <x v="581"/>
    </i>
    <i>
      <x v="585"/>
    </i>
    <i>
      <x v="588"/>
    </i>
    <i>
      <x v="589"/>
    </i>
    <i>
      <x v="593"/>
    </i>
    <i>
      <x v="596"/>
    </i>
    <i>
      <x v="597"/>
    </i>
    <i>
      <x v="600"/>
    </i>
    <i>
      <x v="601"/>
    </i>
    <i>
      <x v="602"/>
    </i>
    <i>
      <x v="603"/>
    </i>
    <i>
      <x v="604"/>
    </i>
    <i>
      <x v="605"/>
    </i>
    <i>
      <x v="610"/>
    </i>
    <i>
      <x v="612"/>
    </i>
    <i>
      <x v="613"/>
    </i>
    <i>
      <x v="615"/>
    </i>
    <i>
      <x v="616"/>
    </i>
    <i>
      <x v="623"/>
    </i>
    <i>
      <x v="625"/>
    </i>
    <i>
      <x v="627"/>
    </i>
    <i>
      <x v="633"/>
    </i>
    <i>
      <x v="634"/>
    </i>
    <i>
      <x v="635"/>
    </i>
    <i>
      <x v="636"/>
    </i>
    <i>
      <x v="638"/>
    </i>
    <i>
      <x v="640"/>
    </i>
    <i>
      <x v="643"/>
    </i>
    <i>
      <x v="644"/>
    </i>
    <i>
      <x v="645"/>
    </i>
    <i>
      <x v="647"/>
    </i>
    <i>
      <x v="649"/>
    </i>
    <i>
      <x v="651"/>
    </i>
    <i>
      <x v="652"/>
    </i>
    <i>
      <x v="654"/>
    </i>
    <i>
      <x v="655"/>
    </i>
    <i>
      <x v="656"/>
    </i>
    <i>
      <x v="657"/>
    </i>
    <i>
      <x v="661"/>
    </i>
    <i>
      <x v="662"/>
    </i>
    <i>
      <x v="663"/>
    </i>
    <i>
      <x v="664"/>
    </i>
    <i>
      <x v="666"/>
    </i>
    <i>
      <x v="667"/>
    </i>
    <i>
      <x v="668"/>
    </i>
    <i>
      <x v="669"/>
    </i>
    <i>
      <x v="674"/>
    </i>
    <i>
      <x v="675"/>
    </i>
    <i>
      <x v="681"/>
    </i>
    <i>
      <x v="684"/>
    </i>
    <i>
      <x v="686"/>
    </i>
    <i>
      <x v="687"/>
    </i>
    <i>
      <x v="688"/>
    </i>
    <i>
      <x v="689"/>
    </i>
    <i>
      <x v="693"/>
    </i>
    <i>
      <x v="694"/>
    </i>
    <i>
      <x v="695"/>
    </i>
    <i>
      <x v="696"/>
    </i>
    <i>
      <x v="698"/>
    </i>
    <i>
      <x v="699"/>
    </i>
    <i>
      <x v="700"/>
    </i>
    <i>
      <x v="704"/>
    </i>
    <i>
      <x v="706"/>
    </i>
    <i>
      <x v="707"/>
    </i>
    <i>
      <x v="710"/>
    </i>
    <i>
      <x v="712"/>
    </i>
    <i>
      <x v="715"/>
    </i>
    <i>
      <x v="720"/>
    </i>
    <i>
      <x v="721"/>
    </i>
    <i>
      <x v="722"/>
    </i>
    <i>
      <x v="725"/>
    </i>
    <i>
      <x v="727"/>
    </i>
    <i>
      <x v="731"/>
    </i>
    <i>
      <x v="733"/>
    </i>
    <i>
      <x v="734"/>
    </i>
    <i>
      <x v="735"/>
    </i>
    <i>
      <x v="736"/>
    </i>
    <i>
      <x v="738"/>
    </i>
    <i>
      <x v="739"/>
    </i>
    <i>
      <x v="740"/>
    </i>
    <i>
      <x v="742"/>
    </i>
    <i>
      <x v="743"/>
    </i>
    <i>
      <x v="745"/>
    </i>
    <i>
      <x v="746"/>
    </i>
    <i>
      <x v="747"/>
    </i>
    <i>
      <x v="749"/>
    </i>
    <i>
      <x v="753"/>
    </i>
    <i>
      <x v="756"/>
    </i>
    <i>
      <x v="763"/>
    </i>
    <i>
      <x v="765"/>
    </i>
    <i>
      <x v="767"/>
    </i>
    <i>
      <x v="768"/>
    </i>
    <i>
      <x v="770"/>
    </i>
    <i>
      <x v="772"/>
    </i>
    <i>
      <x v="775"/>
    </i>
    <i>
      <x v="776"/>
    </i>
    <i>
      <x v="778"/>
    </i>
    <i>
      <x v="779"/>
    </i>
    <i>
      <x v="780"/>
    </i>
    <i>
      <x v="781"/>
    </i>
    <i>
      <x v="784"/>
    </i>
    <i>
      <x v="785"/>
    </i>
    <i>
      <x v="789"/>
    </i>
    <i>
      <x v="790"/>
    </i>
    <i>
      <x v="792"/>
    </i>
    <i>
      <x v="793"/>
    </i>
    <i>
      <x v="796"/>
    </i>
    <i>
      <x v="802"/>
    </i>
    <i>
      <x v="804"/>
    </i>
    <i>
      <x v="805"/>
    </i>
    <i>
      <x v="810"/>
    </i>
    <i>
      <x v="811"/>
    </i>
    <i>
      <x v="813"/>
    </i>
    <i>
      <x v="814"/>
    </i>
    <i>
      <x v="816"/>
    </i>
    <i>
      <x v="818"/>
    </i>
    <i>
      <x v="824"/>
    </i>
    <i>
      <x v="825"/>
    </i>
    <i>
      <x v="826"/>
    </i>
    <i>
      <x v="831"/>
    </i>
    <i>
      <x v="833"/>
    </i>
    <i>
      <x v="834"/>
    </i>
    <i>
      <x v="835"/>
    </i>
    <i>
      <x v="837"/>
    </i>
    <i>
      <x v="838"/>
    </i>
    <i>
      <x v="840"/>
    </i>
    <i>
      <x v="841"/>
    </i>
    <i>
      <x v="842"/>
    </i>
    <i>
      <x v="843"/>
    </i>
    <i>
      <x v="849"/>
    </i>
    <i>
      <x v="856"/>
    </i>
    <i>
      <x v="859"/>
    </i>
    <i>
      <x v="860"/>
    </i>
    <i>
      <x v="862"/>
    </i>
    <i>
      <x v="863"/>
    </i>
    <i>
      <x v="864"/>
    </i>
    <i>
      <x v="865"/>
    </i>
    <i>
      <x v="876"/>
    </i>
    <i>
      <x v="877"/>
    </i>
    <i>
      <x v="879"/>
    </i>
    <i>
      <x v="880"/>
    </i>
    <i>
      <x v="883"/>
    </i>
    <i>
      <x v="886"/>
    </i>
    <i>
      <x v="887"/>
    </i>
    <i>
      <x v="889"/>
    </i>
    <i>
      <x v="890"/>
    </i>
    <i>
      <x v="894"/>
    </i>
    <i>
      <x v="898"/>
    </i>
    <i>
      <x v="899"/>
    </i>
    <i>
      <x v="902"/>
    </i>
    <i>
      <x v="903"/>
    </i>
    <i>
      <x v="906"/>
    </i>
    <i>
      <x v="908"/>
    </i>
    <i>
      <x v="909"/>
    </i>
    <i>
      <x v="910"/>
    </i>
    <i>
      <x v="914"/>
    </i>
    <i>
      <x v="915"/>
    </i>
    <i>
      <x v="916"/>
    </i>
    <i>
      <x v="917"/>
    </i>
    <i>
      <x v="919"/>
    </i>
    <i>
      <x v="920"/>
    </i>
    <i>
      <x v="921"/>
    </i>
    <i>
      <x v="923"/>
    </i>
    <i>
      <x v="926"/>
    </i>
    <i>
      <x v="927"/>
    </i>
    <i>
      <x v="932"/>
    </i>
    <i>
      <x v="934"/>
    </i>
    <i>
      <x v="936"/>
    </i>
    <i>
      <x v="938"/>
    </i>
    <i>
      <x v="940"/>
    </i>
    <i>
      <x v="941"/>
    </i>
    <i>
      <x v="942"/>
    </i>
    <i>
      <x v="943"/>
    </i>
    <i>
      <x v="947"/>
    </i>
    <i>
      <x v="949"/>
    </i>
    <i>
      <x v="951"/>
    </i>
    <i>
      <x v="952"/>
    </i>
    <i>
      <x v="954"/>
    </i>
    <i>
      <x v="955"/>
    </i>
    <i>
      <x v="956"/>
    </i>
    <i>
      <x v="959"/>
    </i>
    <i>
      <x v="963"/>
    </i>
    <i>
      <x v="964"/>
    </i>
    <i>
      <x v="968"/>
    </i>
    <i>
      <x v="969"/>
    </i>
    <i>
      <x v="971"/>
    </i>
    <i>
      <x v="973"/>
    </i>
    <i>
      <x v="974"/>
    </i>
    <i>
      <x v="975"/>
    </i>
    <i>
      <x v="977"/>
    </i>
    <i>
      <x v="978"/>
    </i>
    <i>
      <x v="980"/>
    </i>
    <i>
      <x v="982"/>
    </i>
    <i>
      <x v="984"/>
    </i>
    <i>
      <x v="988"/>
    </i>
    <i>
      <x v="990"/>
    </i>
    <i>
      <x v="991"/>
    </i>
    <i>
      <x v="992"/>
    </i>
    <i>
      <x v="995"/>
    </i>
    <i>
      <x v="996"/>
    </i>
    <i>
      <x v="997"/>
    </i>
    <i>
      <x v="999"/>
    </i>
    <i>
      <x v="1000"/>
    </i>
    <i>
      <x v="1004"/>
    </i>
    <i>
      <x v="1005"/>
    </i>
    <i>
      <x v="1009"/>
    </i>
    <i>
      <x v="1011"/>
    </i>
    <i>
      <x v="1012"/>
    </i>
    <i>
      <x v="1015"/>
    </i>
    <i>
      <x v="1021"/>
    </i>
    <i>
      <x v="1022"/>
    </i>
    <i>
      <x v="1025"/>
    </i>
    <i>
      <x v="1033"/>
    </i>
    <i>
      <x v="1036"/>
    </i>
    <i>
      <x v="1038"/>
    </i>
    <i>
      <x v="1040"/>
    </i>
    <i>
      <x v="1041"/>
    </i>
    <i>
      <x v="1042"/>
    </i>
    <i>
      <x v="1044"/>
    </i>
    <i>
      <x v="1047"/>
    </i>
    <i>
      <x v="1048"/>
    </i>
    <i>
      <x v="1050"/>
    </i>
    <i>
      <x v="1051"/>
    </i>
    <i>
      <x v="1055"/>
    </i>
    <i t="grand">
      <x/>
    </i>
  </rowItems>
  <colItems count="1">
    <i/>
  </colItems>
  <dataFields count="1">
    <dataField name="Count of Subject" fld="3" subtotal="count" baseField="0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91"/>
  <sheetViews>
    <sheetView tabSelected="1" workbookViewId="0">
      <selection sqref="A1:A1048576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" t="s">
        <v>3148</v>
      </c>
      <c r="B3" t="s">
        <v>3150</v>
      </c>
    </row>
    <row r="4" spans="1:2" x14ac:dyDescent="0.25">
      <c r="A4" s="2" t="s">
        <v>11</v>
      </c>
      <c r="B4" s="3">
        <v>4</v>
      </c>
    </row>
    <row r="5" spans="1:2" x14ac:dyDescent="0.25">
      <c r="A5" s="2" t="s">
        <v>22</v>
      </c>
      <c r="B5" s="3">
        <v>3</v>
      </c>
    </row>
    <row r="6" spans="1:2" x14ac:dyDescent="0.25">
      <c r="A6" s="2" t="s">
        <v>30</v>
      </c>
      <c r="B6" s="3">
        <v>5</v>
      </c>
    </row>
    <row r="7" spans="1:2" x14ac:dyDescent="0.25">
      <c r="A7" s="2" t="s">
        <v>39</v>
      </c>
      <c r="B7" s="3">
        <v>4</v>
      </c>
    </row>
    <row r="8" spans="1:2" x14ac:dyDescent="0.25">
      <c r="A8" s="2" t="s">
        <v>47</v>
      </c>
      <c r="B8" s="3">
        <v>5</v>
      </c>
    </row>
    <row r="9" spans="1:2" x14ac:dyDescent="0.25">
      <c r="A9" s="2" t="s">
        <v>53</v>
      </c>
      <c r="B9" s="3">
        <v>4</v>
      </c>
    </row>
    <row r="10" spans="1:2" x14ac:dyDescent="0.25">
      <c r="A10" s="2" t="s">
        <v>60</v>
      </c>
      <c r="B10" s="3">
        <v>4</v>
      </c>
    </row>
    <row r="11" spans="1:2" x14ac:dyDescent="0.25">
      <c r="A11" s="2" t="s">
        <v>67</v>
      </c>
      <c r="B11" s="3">
        <v>4</v>
      </c>
    </row>
    <row r="12" spans="1:2" x14ac:dyDescent="0.25">
      <c r="A12" s="2" t="s">
        <v>73</v>
      </c>
      <c r="B12" s="3">
        <v>3</v>
      </c>
    </row>
    <row r="13" spans="1:2" x14ac:dyDescent="0.25">
      <c r="A13" s="2" t="s">
        <v>81</v>
      </c>
      <c r="B13" s="3">
        <v>2</v>
      </c>
    </row>
    <row r="14" spans="1:2" x14ac:dyDescent="0.25">
      <c r="A14" s="2" t="s">
        <v>88</v>
      </c>
      <c r="B14" s="3">
        <v>2</v>
      </c>
    </row>
    <row r="15" spans="1:2" x14ac:dyDescent="0.25">
      <c r="A15" s="2" t="s">
        <v>92</v>
      </c>
      <c r="B15" s="3">
        <v>4</v>
      </c>
    </row>
    <row r="16" spans="1:2" x14ac:dyDescent="0.25">
      <c r="A16" s="2" t="s">
        <v>101</v>
      </c>
      <c r="B16" s="3">
        <v>2</v>
      </c>
    </row>
    <row r="17" spans="1:2" x14ac:dyDescent="0.25">
      <c r="A17" s="2" t="s">
        <v>112</v>
      </c>
      <c r="B17" s="3">
        <v>2</v>
      </c>
    </row>
    <row r="18" spans="1:2" x14ac:dyDescent="0.25">
      <c r="A18" s="2" t="s">
        <v>115</v>
      </c>
      <c r="B18" s="3">
        <v>3</v>
      </c>
    </row>
    <row r="19" spans="1:2" x14ac:dyDescent="0.25">
      <c r="A19" s="2" t="s">
        <v>119</v>
      </c>
      <c r="B19" s="3">
        <v>3</v>
      </c>
    </row>
    <row r="20" spans="1:2" x14ac:dyDescent="0.25">
      <c r="A20" s="2" t="s">
        <v>125</v>
      </c>
      <c r="B20" s="3">
        <v>3</v>
      </c>
    </row>
    <row r="21" spans="1:2" x14ac:dyDescent="0.25">
      <c r="A21" s="2" t="s">
        <v>129</v>
      </c>
      <c r="B21" s="3">
        <v>2</v>
      </c>
    </row>
    <row r="22" spans="1:2" x14ac:dyDescent="0.25">
      <c r="A22" s="2" t="s">
        <v>138</v>
      </c>
      <c r="B22" s="3">
        <v>2</v>
      </c>
    </row>
    <row r="23" spans="1:2" x14ac:dyDescent="0.25">
      <c r="A23" s="2" t="s">
        <v>142</v>
      </c>
      <c r="B23" s="3">
        <v>2</v>
      </c>
    </row>
    <row r="24" spans="1:2" x14ac:dyDescent="0.25">
      <c r="A24" s="2" t="s">
        <v>148</v>
      </c>
      <c r="B24" s="3">
        <v>2</v>
      </c>
    </row>
    <row r="25" spans="1:2" x14ac:dyDescent="0.25">
      <c r="A25" s="2" t="s">
        <v>156</v>
      </c>
      <c r="B25" s="3">
        <v>3</v>
      </c>
    </row>
    <row r="26" spans="1:2" x14ac:dyDescent="0.25">
      <c r="A26" s="2" t="s">
        <v>162</v>
      </c>
      <c r="B26" s="3">
        <v>2</v>
      </c>
    </row>
    <row r="27" spans="1:2" x14ac:dyDescent="0.25">
      <c r="A27" s="2" t="s">
        <v>171</v>
      </c>
      <c r="B27" s="3">
        <v>3</v>
      </c>
    </row>
    <row r="28" spans="1:2" x14ac:dyDescent="0.25">
      <c r="A28" s="2" t="s">
        <v>176</v>
      </c>
      <c r="B28" s="3">
        <v>3</v>
      </c>
    </row>
    <row r="29" spans="1:2" x14ac:dyDescent="0.25">
      <c r="A29" s="2" t="s">
        <v>180</v>
      </c>
      <c r="B29" s="3">
        <v>5</v>
      </c>
    </row>
    <row r="30" spans="1:2" x14ac:dyDescent="0.25">
      <c r="A30" s="2" t="s">
        <v>189</v>
      </c>
      <c r="B30" s="3">
        <v>2</v>
      </c>
    </row>
    <row r="31" spans="1:2" x14ac:dyDescent="0.25">
      <c r="A31" s="2" t="s">
        <v>192</v>
      </c>
      <c r="B31" s="3">
        <v>2</v>
      </c>
    </row>
    <row r="32" spans="1:2" x14ac:dyDescent="0.25">
      <c r="A32" s="2" t="s">
        <v>195</v>
      </c>
      <c r="B32" s="3">
        <v>2</v>
      </c>
    </row>
    <row r="33" spans="1:2" x14ac:dyDescent="0.25">
      <c r="A33" s="2" t="s">
        <v>198</v>
      </c>
      <c r="B33" s="3">
        <v>4</v>
      </c>
    </row>
    <row r="34" spans="1:2" x14ac:dyDescent="0.25">
      <c r="A34" s="2" t="s">
        <v>212</v>
      </c>
      <c r="B34" s="3">
        <v>3</v>
      </c>
    </row>
    <row r="35" spans="1:2" x14ac:dyDescent="0.25">
      <c r="A35" s="2" t="s">
        <v>221</v>
      </c>
      <c r="B35" s="3">
        <v>3</v>
      </c>
    </row>
    <row r="36" spans="1:2" x14ac:dyDescent="0.25">
      <c r="A36" s="2" t="s">
        <v>230</v>
      </c>
      <c r="B36" s="3">
        <v>2</v>
      </c>
    </row>
    <row r="37" spans="1:2" x14ac:dyDescent="0.25">
      <c r="A37" s="2" t="s">
        <v>233</v>
      </c>
      <c r="B37" s="3">
        <v>2</v>
      </c>
    </row>
    <row r="38" spans="1:2" x14ac:dyDescent="0.25">
      <c r="A38" s="2" t="s">
        <v>243</v>
      </c>
      <c r="B38" s="3">
        <v>2</v>
      </c>
    </row>
    <row r="39" spans="1:2" x14ac:dyDescent="0.25">
      <c r="A39" s="2" t="s">
        <v>246</v>
      </c>
      <c r="B39" s="3">
        <v>2</v>
      </c>
    </row>
    <row r="40" spans="1:2" x14ac:dyDescent="0.25">
      <c r="A40" s="2" t="s">
        <v>249</v>
      </c>
      <c r="B40" s="3">
        <v>5</v>
      </c>
    </row>
    <row r="41" spans="1:2" x14ac:dyDescent="0.25">
      <c r="A41" s="2" t="s">
        <v>257</v>
      </c>
      <c r="B41" s="3">
        <v>3</v>
      </c>
    </row>
    <row r="42" spans="1:2" x14ac:dyDescent="0.25">
      <c r="A42" s="2" t="s">
        <v>262</v>
      </c>
      <c r="B42" s="3">
        <v>4</v>
      </c>
    </row>
    <row r="43" spans="1:2" x14ac:dyDescent="0.25">
      <c r="A43" s="2" t="s">
        <v>268</v>
      </c>
      <c r="B43" s="3">
        <v>2</v>
      </c>
    </row>
    <row r="44" spans="1:2" x14ac:dyDescent="0.25">
      <c r="A44" s="2" t="s">
        <v>276</v>
      </c>
      <c r="B44" s="3">
        <v>3</v>
      </c>
    </row>
    <row r="45" spans="1:2" x14ac:dyDescent="0.25">
      <c r="A45" s="2" t="s">
        <v>281</v>
      </c>
      <c r="B45" s="3">
        <v>2</v>
      </c>
    </row>
    <row r="46" spans="1:2" x14ac:dyDescent="0.25">
      <c r="A46" s="2" t="s">
        <v>286</v>
      </c>
      <c r="B46" s="3">
        <v>3</v>
      </c>
    </row>
    <row r="47" spans="1:2" x14ac:dyDescent="0.25">
      <c r="A47" s="2" t="s">
        <v>290</v>
      </c>
      <c r="B47" s="3">
        <v>2</v>
      </c>
    </row>
    <row r="48" spans="1:2" x14ac:dyDescent="0.25">
      <c r="A48" s="2" t="s">
        <v>304</v>
      </c>
      <c r="B48" s="3">
        <v>2</v>
      </c>
    </row>
    <row r="49" spans="1:2" x14ac:dyDescent="0.25">
      <c r="A49" s="2" t="s">
        <v>311</v>
      </c>
      <c r="B49" s="3">
        <v>3</v>
      </c>
    </row>
    <row r="50" spans="1:2" x14ac:dyDescent="0.25">
      <c r="A50" s="2" t="s">
        <v>320</v>
      </c>
      <c r="B50" s="3">
        <v>2</v>
      </c>
    </row>
    <row r="51" spans="1:2" x14ac:dyDescent="0.25">
      <c r="A51" s="2" t="s">
        <v>329</v>
      </c>
      <c r="B51" s="3">
        <v>3</v>
      </c>
    </row>
    <row r="52" spans="1:2" x14ac:dyDescent="0.25">
      <c r="A52" s="2" t="s">
        <v>343</v>
      </c>
      <c r="B52" s="3">
        <v>3</v>
      </c>
    </row>
    <row r="53" spans="1:2" x14ac:dyDescent="0.25">
      <c r="A53" s="2" t="s">
        <v>347</v>
      </c>
      <c r="B53" s="3">
        <v>3</v>
      </c>
    </row>
    <row r="54" spans="1:2" x14ac:dyDescent="0.25">
      <c r="A54" s="2" t="s">
        <v>351</v>
      </c>
      <c r="B54" s="3">
        <v>4</v>
      </c>
    </row>
    <row r="55" spans="1:2" x14ac:dyDescent="0.25">
      <c r="A55" s="2" t="s">
        <v>361</v>
      </c>
      <c r="B55" s="3">
        <v>3</v>
      </c>
    </row>
    <row r="56" spans="1:2" x14ac:dyDescent="0.25">
      <c r="A56" s="2" t="s">
        <v>365</v>
      </c>
      <c r="B56" s="3">
        <v>4</v>
      </c>
    </row>
    <row r="57" spans="1:2" x14ac:dyDescent="0.25">
      <c r="A57" s="2" t="s">
        <v>377</v>
      </c>
      <c r="B57" s="3">
        <v>2</v>
      </c>
    </row>
    <row r="58" spans="1:2" x14ac:dyDescent="0.25">
      <c r="A58" s="2" t="s">
        <v>383</v>
      </c>
      <c r="B58" s="3">
        <v>3</v>
      </c>
    </row>
    <row r="59" spans="1:2" x14ac:dyDescent="0.25">
      <c r="A59" s="2" t="s">
        <v>399</v>
      </c>
      <c r="B59" s="3">
        <v>3</v>
      </c>
    </row>
    <row r="60" spans="1:2" x14ac:dyDescent="0.25">
      <c r="A60" s="2" t="s">
        <v>403</v>
      </c>
      <c r="B60" s="3">
        <v>3</v>
      </c>
    </row>
    <row r="61" spans="1:2" x14ac:dyDescent="0.25">
      <c r="A61" s="2" t="s">
        <v>415</v>
      </c>
      <c r="B61" s="3">
        <v>3</v>
      </c>
    </row>
    <row r="62" spans="1:2" x14ac:dyDescent="0.25">
      <c r="A62" s="2" t="s">
        <v>422</v>
      </c>
      <c r="B62" s="3">
        <v>2</v>
      </c>
    </row>
    <row r="63" spans="1:2" x14ac:dyDescent="0.25">
      <c r="A63" s="2" t="s">
        <v>426</v>
      </c>
      <c r="B63" s="3">
        <v>5</v>
      </c>
    </row>
    <row r="64" spans="1:2" x14ac:dyDescent="0.25">
      <c r="A64" s="2" t="s">
        <v>436</v>
      </c>
      <c r="B64" s="3">
        <v>3</v>
      </c>
    </row>
    <row r="65" spans="1:2" x14ac:dyDescent="0.25">
      <c r="A65" s="2" t="s">
        <v>440</v>
      </c>
      <c r="B65" s="3">
        <v>2</v>
      </c>
    </row>
    <row r="66" spans="1:2" x14ac:dyDescent="0.25">
      <c r="A66" s="2" t="s">
        <v>445</v>
      </c>
      <c r="B66" s="3">
        <v>2</v>
      </c>
    </row>
    <row r="67" spans="1:2" x14ac:dyDescent="0.25">
      <c r="A67" s="2" t="s">
        <v>448</v>
      </c>
      <c r="B67" s="3">
        <v>2</v>
      </c>
    </row>
    <row r="68" spans="1:2" x14ac:dyDescent="0.25">
      <c r="A68" s="2" t="s">
        <v>451</v>
      </c>
      <c r="B68" s="3">
        <v>4</v>
      </c>
    </row>
    <row r="69" spans="1:2" x14ac:dyDescent="0.25">
      <c r="A69" s="2" t="s">
        <v>456</v>
      </c>
      <c r="B69" s="3">
        <v>2</v>
      </c>
    </row>
    <row r="70" spans="1:2" x14ac:dyDescent="0.25">
      <c r="A70" s="2" t="s">
        <v>459</v>
      </c>
      <c r="B70" s="3">
        <v>4</v>
      </c>
    </row>
    <row r="71" spans="1:2" x14ac:dyDescent="0.25">
      <c r="A71" s="2" t="s">
        <v>466</v>
      </c>
      <c r="B71" s="3">
        <v>2</v>
      </c>
    </row>
    <row r="72" spans="1:2" x14ac:dyDescent="0.25">
      <c r="A72" s="2" t="s">
        <v>489</v>
      </c>
      <c r="B72" s="3">
        <v>3</v>
      </c>
    </row>
    <row r="73" spans="1:2" x14ac:dyDescent="0.25">
      <c r="A73" s="2" t="s">
        <v>493</v>
      </c>
      <c r="B73" s="3">
        <v>2</v>
      </c>
    </row>
    <row r="74" spans="1:2" x14ac:dyDescent="0.25">
      <c r="A74" s="2" t="s">
        <v>498</v>
      </c>
      <c r="B74" s="3">
        <v>3</v>
      </c>
    </row>
    <row r="75" spans="1:2" x14ac:dyDescent="0.25">
      <c r="A75" s="2" t="s">
        <v>502</v>
      </c>
      <c r="B75" s="3">
        <v>2</v>
      </c>
    </row>
    <row r="76" spans="1:2" x14ac:dyDescent="0.25">
      <c r="A76" s="2" t="s">
        <v>505</v>
      </c>
      <c r="B76" s="3">
        <v>2</v>
      </c>
    </row>
    <row r="77" spans="1:2" x14ac:dyDescent="0.25">
      <c r="A77" s="2" t="s">
        <v>508</v>
      </c>
      <c r="B77" s="3">
        <v>2</v>
      </c>
    </row>
    <row r="78" spans="1:2" x14ac:dyDescent="0.25">
      <c r="A78" s="2" t="s">
        <v>519</v>
      </c>
      <c r="B78" s="3">
        <v>3</v>
      </c>
    </row>
    <row r="79" spans="1:2" x14ac:dyDescent="0.25">
      <c r="A79" s="2" t="s">
        <v>526</v>
      </c>
      <c r="B79" s="3">
        <v>3</v>
      </c>
    </row>
    <row r="80" spans="1:2" x14ac:dyDescent="0.25">
      <c r="A80" s="2" t="s">
        <v>533</v>
      </c>
      <c r="B80" s="3">
        <v>6</v>
      </c>
    </row>
    <row r="81" spans="1:2" x14ac:dyDescent="0.25">
      <c r="A81" s="2" t="s">
        <v>546</v>
      </c>
      <c r="B81" s="3">
        <v>3</v>
      </c>
    </row>
    <row r="82" spans="1:2" x14ac:dyDescent="0.25">
      <c r="A82" s="2" t="s">
        <v>553</v>
      </c>
      <c r="B82" s="3">
        <v>3</v>
      </c>
    </row>
    <row r="83" spans="1:2" x14ac:dyDescent="0.25">
      <c r="A83" s="2" t="s">
        <v>557</v>
      </c>
      <c r="B83" s="3">
        <v>2</v>
      </c>
    </row>
    <row r="84" spans="1:2" x14ac:dyDescent="0.25">
      <c r="A84" s="2" t="s">
        <v>562</v>
      </c>
      <c r="B84" s="3">
        <v>2</v>
      </c>
    </row>
    <row r="85" spans="1:2" x14ac:dyDescent="0.25">
      <c r="A85" s="2" t="s">
        <v>572</v>
      </c>
      <c r="B85" s="3">
        <v>2</v>
      </c>
    </row>
    <row r="86" spans="1:2" x14ac:dyDescent="0.25">
      <c r="A86" s="2" t="s">
        <v>577</v>
      </c>
      <c r="B86" s="3">
        <v>2</v>
      </c>
    </row>
    <row r="87" spans="1:2" x14ac:dyDescent="0.25">
      <c r="A87" s="2" t="s">
        <v>580</v>
      </c>
      <c r="B87" s="3">
        <v>5</v>
      </c>
    </row>
    <row r="88" spans="1:2" x14ac:dyDescent="0.25">
      <c r="A88" s="2" t="s">
        <v>601</v>
      </c>
      <c r="B88" s="3">
        <v>2</v>
      </c>
    </row>
    <row r="89" spans="1:2" x14ac:dyDescent="0.25">
      <c r="A89" s="2" t="s">
        <v>606</v>
      </c>
      <c r="B89" s="3">
        <v>4</v>
      </c>
    </row>
    <row r="90" spans="1:2" x14ac:dyDescent="0.25">
      <c r="A90" s="2" t="s">
        <v>613</v>
      </c>
      <c r="B90" s="3">
        <v>2</v>
      </c>
    </row>
    <row r="91" spans="1:2" x14ac:dyDescent="0.25">
      <c r="A91" s="2" t="s">
        <v>616</v>
      </c>
      <c r="B91" s="3">
        <v>2</v>
      </c>
    </row>
    <row r="92" spans="1:2" x14ac:dyDescent="0.25">
      <c r="A92" s="2" t="s">
        <v>623</v>
      </c>
      <c r="B92" s="3">
        <v>2</v>
      </c>
    </row>
    <row r="93" spans="1:2" x14ac:dyDescent="0.25">
      <c r="A93" s="2" t="s">
        <v>627</v>
      </c>
      <c r="B93" s="3">
        <v>3</v>
      </c>
    </row>
    <row r="94" spans="1:2" x14ac:dyDescent="0.25">
      <c r="A94" s="2" t="s">
        <v>642</v>
      </c>
      <c r="B94" s="3">
        <v>2</v>
      </c>
    </row>
    <row r="95" spans="1:2" x14ac:dyDescent="0.25">
      <c r="A95" s="2" t="s">
        <v>646</v>
      </c>
      <c r="B95" s="3">
        <v>2</v>
      </c>
    </row>
    <row r="96" spans="1:2" x14ac:dyDescent="0.25">
      <c r="A96" s="2" t="s">
        <v>650</v>
      </c>
      <c r="B96" s="3">
        <v>2</v>
      </c>
    </row>
    <row r="97" spans="1:2" x14ac:dyDescent="0.25">
      <c r="A97" s="2" t="s">
        <v>653</v>
      </c>
      <c r="B97" s="3">
        <v>2</v>
      </c>
    </row>
    <row r="98" spans="1:2" x14ac:dyDescent="0.25">
      <c r="A98" s="2" t="s">
        <v>658</v>
      </c>
      <c r="B98" s="3">
        <v>2</v>
      </c>
    </row>
    <row r="99" spans="1:2" x14ac:dyDescent="0.25">
      <c r="A99" s="2" t="s">
        <v>676</v>
      </c>
      <c r="B99" s="3">
        <v>3</v>
      </c>
    </row>
    <row r="100" spans="1:2" x14ac:dyDescent="0.25">
      <c r="A100" s="2" t="s">
        <v>680</v>
      </c>
      <c r="B100" s="3">
        <v>3</v>
      </c>
    </row>
    <row r="101" spans="1:2" x14ac:dyDescent="0.25">
      <c r="A101" s="2" t="s">
        <v>685</v>
      </c>
      <c r="B101" s="3">
        <v>2</v>
      </c>
    </row>
    <row r="102" spans="1:2" x14ac:dyDescent="0.25">
      <c r="A102" s="2" t="s">
        <v>695</v>
      </c>
      <c r="B102" s="3">
        <v>2</v>
      </c>
    </row>
    <row r="103" spans="1:2" x14ac:dyDescent="0.25">
      <c r="A103" s="2" t="s">
        <v>702</v>
      </c>
      <c r="B103" s="3">
        <v>4</v>
      </c>
    </row>
    <row r="104" spans="1:2" x14ac:dyDescent="0.25">
      <c r="A104" s="2" t="s">
        <v>707</v>
      </c>
      <c r="B104" s="3">
        <v>3</v>
      </c>
    </row>
    <row r="105" spans="1:2" x14ac:dyDescent="0.25">
      <c r="A105" s="2" t="s">
        <v>715</v>
      </c>
      <c r="B105" s="3">
        <v>2</v>
      </c>
    </row>
    <row r="106" spans="1:2" x14ac:dyDescent="0.25">
      <c r="A106" s="2" t="s">
        <v>720</v>
      </c>
      <c r="B106" s="3">
        <v>4</v>
      </c>
    </row>
    <row r="107" spans="1:2" x14ac:dyDescent="0.25">
      <c r="A107" s="2" t="s">
        <v>725</v>
      </c>
      <c r="B107" s="3">
        <v>3</v>
      </c>
    </row>
    <row r="108" spans="1:2" x14ac:dyDescent="0.25">
      <c r="A108" s="2" t="s">
        <v>730</v>
      </c>
      <c r="B108" s="3">
        <v>2</v>
      </c>
    </row>
    <row r="109" spans="1:2" x14ac:dyDescent="0.25">
      <c r="A109" s="2" t="s">
        <v>733</v>
      </c>
      <c r="B109" s="3">
        <v>4</v>
      </c>
    </row>
    <row r="110" spans="1:2" x14ac:dyDescent="0.25">
      <c r="A110" s="2" t="s">
        <v>738</v>
      </c>
      <c r="B110" s="3">
        <v>3</v>
      </c>
    </row>
    <row r="111" spans="1:2" x14ac:dyDescent="0.25">
      <c r="A111" s="2" t="s">
        <v>743</v>
      </c>
      <c r="B111" s="3">
        <v>3</v>
      </c>
    </row>
    <row r="112" spans="1:2" x14ac:dyDescent="0.25">
      <c r="A112" s="2" t="s">
        <v>747</v>
      </c>
      <c r="B112" s="3">
        <v>4</v>
      </c>
    </row>
    <row r="113" spans="1:2" x14ac:dyDescent="0.25">
      <c r="A113" s="2" t="s">
        <v>758</v>
      </c>
      <c r="B113" s="3">
        <v>3</v>
      </c>
    </row>
    <row r="114" spans="1:2" x14ac:dyDescent="0.25">
      <c r="A114" s="2" t="s">
        <v>762</v>
      </c>
      <c r="B114" s="3">
        <v>3</v>
      </c>
    </row>
    <row r="115" spans="1:2" x14ac:dyDescent="0.25">
      <c r="A115" s="2" t="s">
        <v>767</v>
      </c>
      <c r="B115" s="3">
        <v>2</v>
      </c>
    </row>
    <row r="116" spans="1:2" x14ac:dyDescent="0.25">
      <c r="A116" s="2" t="s">
        <v>770</v>
      </c>
      <c r="B116" s="3">
        <v>2</v>
      </c>
    </row>
    <row r="117" spans="1:2" x14ac:dyDescent="0.25">
      <c r="A117" s="2" t="s">
        <v>774</v>
      </c>
      <c r="B117" s="3">
        <v>2</v>
      </c>
    </row>
    <row r="118" spans="1:2" x14ac:dyDescent="0.25">
      <c r="A118" s="2" t="s">
        <v>778</v>
      </c>
      <c r="B118" s="3">
        <v>4</v>
      </c>
    </row>
    <row r="119" spans="1:2" x14ac:dyDescent="0.25">
      <c r="A119" s="2" t="s">
        <v>802</v>
      </c>
      <c r="B119" s="3">
        <v>3</v>
      </c>
    </row>
    <row r="120" spans="1:2" x14ac:dyDescent="0.25">
      <c r="A120" s="2" t="s">
        <v>806</v>
      </c>
      <c r="B120" s="3">
        <v>2</v>
      </c>
    </row>
    <row r="121" spans="1:2" x14ac:dyDescent="0.25">
      <c r="A121" s="2" t="s">
        <v>809</v>
      </c>
      <c r="B121" s="3">
        <v>2</v>
      </c>
    </row>
    <row r="122" spans="1:2" x14ac:dyDescent="0.25">
      <c r="A122" s="2" t="s">
        <v>812</v>
      </c>
      <c r="B122" s="3">
        <v>2</v>
      </c>
    </row>
    <row r="123" spans="1:2" x14ac:dyDescent="0.25">
      <c r="A123" s="2" t="s">
        <v>815</v>
      </c>
      <c r="B123" s="3">
        <v>4</v>
      </c>
    </row>
    <row r="124" spans="1:2" x14ac:dyDescent="0.25">
      <c r="A124" s="2" t="s">
        <v>826</v>
      </c>
      <c r="B124" s="3">
        <v>3</v>
      </c>
    </row>
    <row r="125" spans="1:2" x14ac:dyDescent="0.25">
      <c r="A125" s="2" t="s">
        <v>834</v>
      </c>
      <c r="B125" s="3">
        <v>2</v>
      </c>
    </row>
    <row r="126" spans="1:2" x14ac:dyDescent="0.25">
      <c r="A126" s="2" t="s">
        <v>837</v>
      </c>
      <c r="B126" s="3">
        <v>2</v>
      </c>
    </row>
    <row r="127" spans="1:2" x14ac:dyDescent="0.25">
      <c r="A127" s="2" t="s">
        <v>853</v>
      </c>
      <c r="B127" s="3">
        <v>2</v>
      </c>
    </row>
    <row r="128" spans="1:2" x14ac:dyDescent="0.25">
      <c r="A128" s="2" t="s">
        <v>858</v>
      </c>
      <c r="B128" s="3">
        <v>2</v>
      </c>
    </row>
    <row r="129" spans="1:2" x14ac:dyDescent="0.25">
      <c r="A129" s="2" t="s">
        <v>864</v>
      </c>
      <c r="B129" s="3">
        <v>2</v>
      </c>
    </row>
    <row r="130" spans="1:2" x14ac:dyDescent="0.25">
      <c r="A130" s="2" t="s">
        <v>877</v>
      </c>
      <c r="B130" s="3">
        <v>2</v>
      </c>
    </row>
    <row r="131" spans="1:2" x14ac:dyDescent="0.25">
      <c r="A131" s="2" t="s">
        <v>881</v>
      </c>
      <c r="B131" s="3">
        <v>2</v>
      </c>
    </row>
    <row r="132" spans="1:2" x14ac:dyDescent="0.25">
      <c r="A132" s="2" t="s">
        <v>888</v>
      </c>
      <c r="B132" s="3">
        <v>2</v>
      </c>
    </row>
    <row r="133" spans="1:2" x14ac:dyDescent="0.25">
      <c r="A133" s="2" t="s">
        <v>891</v>
      </c>
      <c r="B133" s="3">
        <v>2</v>
      </c>
    </row>
    <row r="134" spans="1:2" x14ac:dyDescent="0.25">
      <c r="A134" s="2" t="s">
        <v>894</v>
      </c>
      <c r="B134" s="3">
        <v>2</v>
      </c>
    </row>
    <row r="135" spans="1:2" x14ac:dyDescent="0.25">
      <c r="A135" s="2" t="s">
        <v>908</v>
      </c>
      <c r="B135" s="3">
        <v>2</v>
      </c>
    </row>
    <row r="136" spans="1:2" x14ac:dyDescent="0.25">
      <c r="A136" s="2" t="s">
        <v>917</v>
      </c>
      <c r="B136" s="3">
        <v>2</v>
      </c>
    </row>
    <row r="137" spans="1:2" x14ac:dyDescent="0.25">
      <c r="A137" s="2" t="s">
        <v>922</v>
      </c>
      <c r="B137" s="3">
        <v>2</v>
      </c>
    </row>
    <row r="138" spans="1:2" x14ac:dyDescent="0.25">
      <c r="A138" s="2" t="s">
        <v>925</v>
      </c>
      <c r="B138" s="3">
        <v>2</v>
      </c>
    </row>
    <row r="139" spans="1:2" x14ac:dyDescent="0.25">
      <c r="A139" s="2" t="s">
        <v>929</v>
      </c>
      <c r="B139" s="3">
        <v>2</v>
      </c>
    </row>
    <row r="140" spans="1:2" x14ac:dyDescent="0.25">
      <c r="A140" s="2" t="s">
        <v>934</v>
      </c>
      <c r="B140" s="3">
        <v>2</v>
      </c>
    </row>
    <row r="141" spans="1:2" x14ac:dyDescent="0.25">
      <c r="A141" s="2" t="s">
        <v>944</v>
      </c>
      <c r="B141" s="3">
        <v>2</v>
      </c>
    </row>
    <row r="142" spans="1:2" x14ac:dyDescent="0.25">
      <c r="A142" s="2" t="s">
        <v>951</v>
      </c>
      <c r="B142" s="3">
        <v>3</v>
      </c>
    </row>
    <row r="143" spans="1:2" x14ac:dyDescent="0.25">
      <c r="A143" s="2" t="s">
        <v>959</v>
      </c>
      <c r="B143" s="3">
        <v>4</v>
      </c>
    </row>
    <row r="144" spans="1:2" x14ac:dyDescent="0.25">
      <c r="A144" s="2" t="s">
        <v>964</v>
      </c>
      <c r="B144" s="3">
        <v>2</v>
      </c>
    </row>
    <row r="145" spans="1:2" x14ac:dyDescent="0.25">
      <c r="A145" s="2" t="s">
        <v>967</v>
      </c>
      <c r="B145" s="3">
        <v>5</v>
      </c>
    </row>
    <row r="146" spans="1:2" x14ac:dyDescent="0.25">
      <c r="A146" s="2" t="s">
        <v>974</v>
      </c>
      <c r="B146" s="3">
        <v>3</v>
      </c>
    </row>
    <row r="147" spans="1:2" x14ac:dyDescent="0.25">
      <c r="A147" s="2" t="s">
        <v>987</v>
      </c>
      <c r="B147" s="3">
        <v>2</v>
      </c>
    </row>
    <row r="148" spans="1:2" x14ac:dyDescent="0.25">
      <c r="A148" s="2" t="s">
        <v>990</v>
      </c>
      <c r="B148" s="3">
        <v>2</v>
      </c>
    </row>
    <row r="149" spans="1:2" x14ac:dyDescent="0.25">
      <c r="A149" s="2" t="s">
        <v>993</v>
      </c>
      <c r="B149" s="3">
        <v>3</v>
      </c>
    </row>
    <row r="150" spans="1:2" x14ac:dyDescent="0.25">
      <c r="A150" s="2" t="s">
        <v>999</v>
      </c>
      <c r="B150" s="3">
        <v>2</v>
      </c>
    </row>
    <row r="151" spans="1:2" x14ac:dyDescent="0.25">
      <c r="A151" s="2" t="s">
        <v>1005</v>
      </c>
      <c r="B151" s="3">
        <v>2</v>
      </c>
    </row>
    <row r="152" spans="1:2" x14ac:dyDescent="0.25">
      <c r="A152" s="2" t="s">
        <v>1008</v>
      </c>
      <c r="B152" s="3">
        <v>3</v>
      </c>
    </row>
    <row r="153" spans="1:2" x14ac:dyDescent="0.25">
      <c r="A153" s="2" t="s">
        <v>1016</v>
      </c>
      <c r="B153" s="3">
        <v>3</v>
      </c>
    </row>
    <row r="154" spans="1:2" x14ac:dyDescent="0.25">
      <c r="A154" s="2" t="s">
        <v>1022</v>
      </c>
      <c r="B154" s="3">
        <v>2</v>
      </c>
    </row>
    <row r="155" spans="1:2" x14ac:dyDescent="0.25">
      <c r="A155" s="2" t="s">
        <v>1027</v>
      </c>
      <c r="B155" s="3">
        <v>3</v>
      </c>
    </row>
    <row r="156" spans="1:2" x14ac:dyDescent="0.25">
      <c r="A156" s="2" t="s">
        <v>1039</v>
      </c>
      <c r="B156" s="3">
        <v>3</v>
      </c>
    </row>
    <row r="157" spans="1:2" x14ac:dyDescent="0.25">
      <c r="A157" s="2" t="s">
        <v>1045</v>
      </c>
      <c r="B157" s="3">
        <v>3</v>
      </c>
    </row>
    <row r="158" spans="1:2" x14ac:dyDescent="0.25">
      <c r="A158" s="2" t="s">
        <v>1051</v>
      </c>
      <c r="B158" s="3">
        <v>5</v>
      </c>
    </row>
    <row r="159" spans="1:2" x14ac:dyDescent="0.25">
      <c r="A159" s="2" t="s">
        <v>1057</v>
      </c>
      <c r="B159" s="3">
        <v>3</v>
      </c>
    </row>
    <row r="160" spans="1:2" x14ac:dyDescent="0.25">
      <c r="A160" s="2" t="s">
        <v>1061</v>
      </c>
      <c r="B160" s="3">
        <v>5</v>
      </c>
    </row>
    <row r="161" spans="1:2" x14ac:dyDescent="0.25">
      <c r="A161" s="2" t="s">
        <v>1069</v>
      </c>
      <c r="B161" s="3">
        <v>3</v>
      </c>
    </row>
    <row r="162" spans="1:2" x14ac:dyDescent="0.25">
      <c r="A162" s="2" t="s">
        <v>1073</v>
      </c>
      <c r="B162" s="3">
        <v>2</v>
      </c>
    </row>
    <row r="163" spans="1:2" x14ac:dyDescent="0.25">
      <c r="A163" s="2" t="s">
        <v>1076</v>
      </c>
      <c r="B163" s="3">
        <v>2</v>
      </c>
    </row>
    <row r="164" spans="1:2" x14ac:dyDescent="0.25">
      <c r="A164" s="2" t="s">
        <v>1082</v>
      </c>
      <c r="B164" s="3">
        <v>2</v>
      </c>
    </row>
    <row r="165" spans="1:2" x14ac:dyDescent="0.25">
      <c r="A165" s="2" t="s">
        <v>1095</v>
      </c>
      <c r="B165" s="3">
        <v>2</v>
      </c>
    </row>
    <row r="166" spans="1:2" x14ac:dyDescent="0.25">
      <c r="A166" s="2" t="s">
        <v>1106</v>
      </c>
      <c r="B166" s="3">
        <v>3</v>
      </c>
    </row>
    <row r="167" spans="1:2" x14ac:dyDescent="0.25">
      <c r="A167" s="2" t="s">
        <v>1112</v>
      </c>
      <c r="B167" s="3">
        <v>2</v>
      </c>
    </row>
    <row r="168" spans="1:2" x14ac:dyDescent="0.25">
      <c r="A168" s="2" t="s">
        <v>1115</v>
      </c>
      <c r="B168" s="3">
        <v>2</v>
      </c>
    </row>
    <row r="169" spans="1:2" x14ac:dyDescent="0.25">
      <c r="A169" s="2" t="s">
        <v>1118</v>
      </c>
      <c r="B169" s="3">
        <v>3</v>
      </c>
    </row>
    <row r="170" spans="1:2" x14ac:dyDescent="0.25">
      <c r="A170" s="2" t="s">
        <v>1122</v>
      </c>
      <c r="B170" s="3">
        <v>2</v>
      </c>
    </row>
    <row r="171" spans="1:2" x14ac:dyDescent="0.25">
      <c r="A171" s="2" t="s">
        <v>1127</v>
      </c>
      <c r="B171" s="3">
        <v>2</v>
      </c>
    </row>
    <row r="172" spans="1:2" x14ac:dyDescent="0.25">
      <c r="A172" s="2" t="s">
        <v>1136</v>
      </c>
      <c r="B172" s="3">
        <v>3</v>
      </c>
    </row>
    <row r="173" spans="1:2" x14ac:dyDescent="0.25">
      <c r="A173" s="2" t="s">
        <v>1144</v>
      </c>
      <c r="B173" s="3">
        <v>2</v>
      </c>
    </row>
    <row r="174" spans="1:2" x14ac:dyDescent="0.25">
      <c r="A174" s="2" t="s">
        <v>1147</v>
      </c>
      <c r="B174" s="3">
        <v>5</v>
      </c>
    </row>
    <row r="175" spans="1:2" x14ac:dyDescent="0.25">
      <c r="A175" s="2" t="s">
        <v>1155</v>
      </c>
      <c r="B175" s="3">
        <v>2</v>
      </c>
    </row>
    <row r="176" spans="1:2" x14ac:dyDescent="0.25">
      <c r="A176" s="2" t="s">
        <v>1161</v>
      </c>
      <c r="B176" s="3">
        <v>3</v>
      </c>
    </row>
    <row r="177" spans="1:2" x14ac:dyDescent="0.25">
      <c r="A177" s="2" t="s">
        <v>1167</v>
      </c>
      <c r="B177" s="3">
        <v>4</v>
      </c>
    </row>
    <row r="178" spans="1:2" x14ac:dyDescent="0.25">
      <c r="A178" s="2" t="s">
        <v>1172</v>
      </c>
      <c r="B178" s="3">
        <v>2</v>
      </c>
    </row>
    <row r="179" spans="1:2" x14ac:dyDescent="0.25">
      <c r="A179" s="2" t="s">
        <v>1175</v>
      </c>
      <c r="B179" s="3">
        <v>4</v>
      </c>
    </row>
    <row r="180" spans="1:2" x14ac:dyDescent="0.25">
      <c r="A180" s="2" t="s">
        <v>1186</v>
      </c>
      <c r="B180" s="3">
        <v>2</v>
      </c>
    </row>
    <row r="181" spans="1:2" x14ac:dyDescent="0.25">
      <c r="A181" s="2" t="s">
        <v>1189</v>
      </c>
      <c r="B181" s="3">
        <v>2</v>
      </c>
    </row>
    <row r="182" spans="1:2" x14ac:dyDescent="0.25">
      <c r="A182" s="2" t="s">
        <v>1192</v>
      </c>
      <c r="B182" s="3">
        <v>4</v>
      </c>
    </row>
    <row r="183" spans="1:2" x14ac:dyDescent="0.25">
      <c r="A183" s="2" t="s">
        <v>1203</v>
      </c>
      <c r="B183" s="3">
        <v>3</v>
      </c>
    </row>
    <row r="184" spans="1:2" x14ac:dyDescent="0.25">
      <c r="A184" s="2" t="s">
        <v>1216</v>
      </c>
      <c r="B184" s="3">
        <v>2</v>
      </c>
    </row>
    <row r="185" spans="1:2" x14ac:dyDescent="0.25">
      <c r="A185" s="2" t="s">
        <v>1230</v>
      </c>
      <c r="B185" s="3">
        <v>3</v>
      </c>
    </row>
    <row r="186" spans="1:2" x14ac:dyDescent="0.25">
      <c r="A186" s="2" t="s">
        <v>1238</v>
      </c>
      <c r="B186" s="3">
        <v>2</v>
      </c>
    </row>
    <row r="187" spans="1:2" x14ac:dyDescent="0.25">
      <c r="A187" s="2" t="s">
        <v>1247</v>
      </c>
      <c r="B187" s="3">
        <v>3</v>
      </c>
    </row>
    <row r="188" spans="1:2" x14ac:dyDescent="0.25">
      <c r="A188" s="2" t="s">
        <v>1253</v>
      </c>
      <c r="B188" s="3">
        <v>3</v>
      </c>
    </row>
    <row r="189" spans="1:2" x14ac:dyDescent="0.25">
      <c r="A189" s="2" t="s">
        <v>1261</v>
      </c>
      <c r="B189" s="3">
        <v>3</v>
      </c>
    </row>
    <row r="190" spans="1:2" x14ac:dyDescent="0.25">
      <c r="A190" s="2" t="s">
        <v>1271</v>
      </c>
      <c r="B190" s="3">
        <v>3</v>
      </c>
    </row>
    <row r="191" spans="1:2" x14ac:dyDescent="0.25">
      <c r="A191" s="2" t="s">
        <v>1279</v>
      </c>
      <c r="B191" s="3">
        <v>4</v>
      </c>
    </row>
    <row r="192" spans="1:2" x14ac:dyDescent="0.25">
      <c r="A192" s="2" t="s">
        <v>1285</v>
      </c>
      <c r="B192" s="3">
        <v>4</v>
      </c>
    </row>
    <row r="193" spans="1:2" x14ac:dyDescent="0.25">
      <c r="A193" s="2" t="s">
        <v>1292</v>
      </c>
      <c r="B193" s="3">
        <v>2</v>
      </c>
    </row>
    <row r="194" spans="1:2" x14ac:dyDescent="0.25">
      <c r="A194" s="2" t="s">
        <v>1302</v>
      </c>
      <c r="B194" s="3">
        <v>2</v>
      </c>
    </row>
    <row r="195" spans="1:2" x14ac:dyDescent="0.25">
      <c r="A195" s="2" t="s">
        <v>1306</v>
      </c>
      <c r="B195" s="3">
        <v>2</v>
      </c>
    </row>
    <row r="196" spans="1:2" x14ac:dyDescent="0.25">
      <c r="A196" s="2" t="s">
        <v>1310</v>
      </c>
      <c r="B196" s="3">
        <v>2</v>
      </c>
    </row>
    <row r="197" spans="1:2" x14ac:dyDescent="0.25">
      <c r="A197" s="2" t="s">
        <v>1313</v>
      </c>
      <c r="B197" s="3">
        <v>2</v>
      </c>
    </row>
    <row r="198" spans="1:2" x14ac:dyDescent="0.25">
      <c r="A198" s="2" t="s">
        <v>1320</v>
      </c>
      <c r="B198" s="3">
        <v>2</v>
      </c>
    </row>
    <row r="199" spans="1:2" x14ac:dyDescent="0.25">
      <c r="A199" s="2" t="s">
        <v>1325</v>
      </c>
      <c r="B199" s="3">
        <v>2</v>
      </c>
    </row>
    <row r="200" spans="1:2" x14ac:dyDescent="0.25">
      <c r="A200" s="2" t="s">
        <v>1328</v>
      </c>
      <c r="B200" s="3">
        <v>3</v>
      </c>
    </row>
    <row r="201" spans="1:2" x14ac:dyDescent="0.25">
      <c r="A201" s="2" t="s">
        <v>1332</v>
      </c>
      <c r="B201" s="3">
        <v>2</v>
      </c>
    </row>
    <row r="202" spans="1:2" x14ac:dyDescent="0.25">
      <c r="A202" s="2" t="s">
        <v>1337</v>
      </c>
      <c r="B202" s="3">
        <v>3</v>
      </c>
    </row>
    <row r="203" spans="1:2" x14ac:dyDescent="0.25">
      <c r="A203" s="2" t="s">
        <v>1341</v>
      </c>
      <c r="B203" s="3">
        <v>5</v>
      </c>
    </row>
    <row r="204" spans="1:2" x14ac:dyDescent="0.25">
      <c r="A204" s="2" t="s">
        <v>1352</v>
      </c>
      <c r="B204" s="3">
        <v>2</v>
      </c>
    </row>
    <row r="205" spans="1:2" x14ac:dyDescent="0.25">
      <c r="A205" s="2" t="s">
        <v>1355</v>
      </c>
      <c r="B205" s="3">
        <v>3</v>
      </c>
    </row>
    <row r="206" spans="1:2" x14ac:dyDescent="0.25">
      <c r="A206" s="2" t="s">
        <v>1361</v>
      </c>
      <c r="B206" s="3">
        <v>3</v>
      </c>
    </row>
    <row r="207" spans="1:2" x14ac:dyDescent="0.25">
      <c r="A207" s="2" t="s">
        <v>1367</v>
      </c>
      <c r="B207" s="3">
        <v>2</v>
      </c>
    </row>
    <row r="208" spans="1:2" x14ac:dyDescent="0.25">
      <c r="A208" s="2" t="s">
        <v>1376</v>
      </c>
      <c r="B208" s="3">
        <v>2</v>
      </c>
    </row>
    <row r="209" spans="1:2" x14ac:dyDescent="0.25">
      <c r="A209" s="2" t="s">
        <v>1382</v>
      </c>
      <c r="B209" s="3">
        <v>3</v>
      </c>
    </row>
    <row r="210" spans="1:2" x14ac:dyDescent="0.25">
      <c r="A210" s="2" t="s">
        <v>1386</v>
      </c>
      <c r="B210" s="3">
        <v>2</v>
      </c>
    </row>
    <row r="211" spans="1:2" x14ac:dyDescent="0.25">
      <c r="A211" s="2" t="s">
        <v>1390</v>
      </c>
      <c r="B211" s="3">
        <v>2</v>
      </c>
    </row>
    <row r="212" spans="1:2" x14ac:dyDescent="0.25">
      <c r="A212" s="2" t="s">
        <v>1401</v>
      </c>
      <c r="B212" s="3">
        <v>2</v>
      </c>
    </row>
    <row r="213" spans="1:2" x14ac:dyDescent="0.25">
      <c r="A213" s="2" t="s">
        <v>1414</v>
      </c>
      <c r="B213" s="3">
        <v>2</v>
      </c>
    </row>
    <row r="214" spans="1:2" x14ac:dyDescent="0.25">
      <c r="A214" s="2" t="s">
        <v>1419</v>
      </c>
      <c r="B214" s="3">
        <v>2</v>
      </c>
    </row>
    <row r="215" spans="1:2" x14ac:dyDescent="0.25">
      <c r="A215" s="2" t="s">
        <v>1429</v>
      </c>
      <c r="B215" s="3">
        <v>2</v>
      </c>
    </row>
    <row r="216" spans="1:2" x14ac:dyDescent="0.25">
      <c r="A216" s="2" t="s">
        <v>1439</v>
      </c>
      <c r="B216" s="3">
        <v>4</v>
      </c>
    </row>
    <row r="217" spans="1:2" x14ac:dyDescent="0.25">
      <c r="A217" s="2" t="s">
        <v>1451</v>
      </c>
      <c r="B217" s="3">
        <v>4</v>
      </c>
    </row>
    <row r="218" spans="1:2" x14ac:dyDescent="0.25">
      <c r="A218" s="2" t="s">
        <v>1460</v>
      </c>
      <c r="B218" s="3">
        <v>4</v>
      </c>
    </row>
    <row r="219" spans="1:2" x14ac:dyDescent="0.25">
      <c r="A219" s="2" t="s">
        <v>1465</v>
      </c>
      <c r="B219" s="3">
        <v>3</v>
      </c>
    </row>
    <row r="220" spans="1:2" x14ac:dyDescent="0.25">
      <c r="A220" s="2" t="s">
        <v>1471</v>
      </c>
      <c r="B220" s="3">
        <v>3</v>
      </c>
    </row>
    <row r="221" spans="1:2" x14ac:dyDescent="0.25">
      <c r="A221" s="2" t="s">
        <v>1477</v>
      </c>
      <c r="B221" s="3">
        <v>3</v>
      </c>
    </row>
    <row r="222" spans="1:2" x14ac:dyDescent="0.25">
      <c r="A222" s="2" t="s">
        <v>1481</v>
      </c>
      <c r="B222" s="3">
        <v>2</v>
      </c>
    </row>
    <row r="223" spans="1:2" x14ac:dyDescent="0.25">
      <c r="A223" s="2" t="s">
        <v>1503</v>
      </c>
      <c r="B223" s="3">
        <v>2</v>
      </c>
    </row>
    <row r="224" spans="1:2" x14ac:dyDescent="0.25">
      <c r="A224" s="2" t="s">
        <v>1506</v>
      </c>
      <c r="B224" s="3">
        <v>3</v>
      </c>
    </row>
    <row r="225" spans="1:2" x14ac:dyDescent="0.25">
      <c r="A225" s="2" t="s">
        <v>1510</v>
      </c>
      <c r="B225" s="3">
        <v>2</v>
      </c>
    </row>
    <row r="226" spans="1:2" x14ac:dyDescent="0.25">
      <c r="A226" s="2" t="s">
        <v>1519</v>
      </c>
      <c r="B226" s="3">
        <v>2</v>
      </c>
    </row>
    <row r="227" spans="1:2" x14ac:dyDescent="0.25">
      <c r="A227" s="2" t="s">
        <v>1522</v>
      </c>
      <c r="B227" s="3">
        <v>4</v>
      </c>
    </row>
    <row r="228" spans="1:2" x14ac:dyDescent="0.25">
      <c r="A228" s="2" t="s">
        <v>1527</v>
      </c>
      <c r="B228" s="3">
        <v>3</v>
      </c>
    </row>
    <row r="229" spans="1:2" x14ac:dyDescent="0.25">
      <c r="A229" s="2" t="s">
        <v>1531</v>
      </c>
      <c r="B229" s="3">
        <v>2</v>
      </c>
    </row>
    <row r="230" spans="1:2" x14ac:dyDescent="0.25">
      <c r="A230" s="2" t="s">
        <v>1537</v>
      </c>
      <c r="B230" s="3">
        <v>4</v>
      </c>
    </row>
    <row r="231" spans="1:2" x14ac:dyDescent="0.25">
      <c r="A231" s="2" t="s">
        <v>1542</v>
      </c>
      <c r="B231" s="3">
        <v>2</v>
      </c>
    </row>
    <row r="232" spans="1:2" x14ac:dyDescent="0.25">
      <c r="A232" s="2" t="s">
        <v>1550</v>
      </c>
      <c r="B232" s="3">
        <v>4</v>
      </c>
    </row>
    <row r="233" spans="1:2" x14ac:dyDescent="0.25">
      <c r="A233" s="2" t="s">
        <v>1559</v>
      </c>
      <c r="B233" s="3">
        <v>2</v>
      </c>
    </row>
    <row r="234" spans="1:2" x14ac:dyDescent="0.25">
      <c r="A234" s="2" t="s">
        <v>1562</v>
      </c>
      <c r="B234" s="3">
        <v>3</v>
      </c>
    </row>
    <row r="235" spans="1:2" x14ac:dyDescent="0.25">
      <c r="A235" s="2" t="s">
        <v>1568</v>
      </c>
      <c r="B235" s="3">
        <v>2</v>
      </c>
    </row>
    <row r="236" spans="1:2" x14ac:dyDescent="0.25">
      <c r="A236" s="2" t="s">
        <v>1579</v>
      </c>
      <c r="B236" s="3">
        <v>2</v>
      </c>
    </row>
    <row r="237" spans="1:2" x14ac:dyDescent="0.25">
      <c r="A237" s="2" t="s">
        <v>1582</v>
      </c>
      <c r="B237" s="3">
        <v>2</v>
      </c>
    </row>
    <row r="238" spans="1:2" x14ac:dyDescent="0.25">
      <c r="A238" s="2" t="s">
        <v>1585</v>
      </c>
      <c r="B238" s="3">
        <v>2</v>
      </c>
    </row>
    <row r="239" spans="1:2" x14ac:dyDescent="0.25">
      <c r="A239" s="2" t="s">
        <v>1596</v>
      </c>
      <c r="B239" s="3">
        <v>3</v>
      </c>
    </row>
    <row r="240" spans="1:2" x14ac:dyDescent="0.25">
      <c r="A240" s="2" t="s">
        <v>1602</v>
      </c>
      <c r="B240" s="3">
        <v>2</v>
      </c>
    </row>
    <row r="241" spans="1:2" x14ac:dyDescent="0.25">
      <c r="A241" s="2" t="s">
        <v>1606</v>
      </c>
      <c r="B241" s="3">
        <v>4</v>
      </c>
    </row>
    <row r="242" spans="1:2" x14ac:dyDescent="0.25">
      <c r="A242" s="2" t="s">
        <v>1611</v>
      </c>
      <c r="B242" s="3">
        <v>2</v>
      </c>
    </row>
    <row r="243" spans="1:2" x14ac:dyDescent="0.25">
      <c r="A243" s="2" t="s">
        <v>1614</v>
      </c>
      <c r="B243" s="3">
        <v>2</v>
      </c>
    </row>
    <row r="244" spans="1:2" x14ac:dyDescent="0.25">
      <c r="A244" s="2" t="s">
        <v>1624</v>
      </c>
      <c r="B244" s="3">
        <v>2</v>
      </c>
    </row>
    <row r="245" spans="1:2" x14ac:dyDescent="0.25">
      <c r="A245" s="2" t="s">
        <v>1627</v>
      </c>
      <c r="B245" s="3">
        <v>2</v>
      </c>
    </row>
    <row r="246" spans="1:2" x14ac:dyDescent="0.25">
      <c r="A246" s="2" t="s">
        <v>1630</v>
      </c>
      <c r="B246" s="3">
        <v>3</v>
      </c>
    </row>
    <row r="247" spans="1:2" x14ac:dyDescent="0.25">
      <c r="A247" s="2" t="s">
        <v>1639</v>
      </c>
      <c r="B247" s="3">
        <v>2</v>
      </c>
    </row>
    <row r="248" spans="1:2" x14ac:dyDescent="0.25">
      <c r="A248" s="2" t="s">
        <v>1642</v>
      </c>
      <c r="B248" s="3">
        <v>3</v>
      </c>
    </row>
    <row r="249" spans="1:2" x14ac:dyDescent="0.25">
      <c r="A249" s="2" t="s">
        <v>1648</v>
      </c>
      <c r="B249" s="3">
        <v>2</v>
      </c>
    </row>
    <row r="250" spans="1:2" x14ac:dyDescent="0.25">
      <c r="A250" s="2" t="s">
        <v>1651</v>
      </c>
      <c r="B250" s="3">
        <v>2</v>
      </c>
    </row>
    <row r="251" spans="1:2" x14ac:dyDescent="0.25">
      <c r="A251" s="2" t="s">
        <v>1658</v>
      </c>
      <c r="B251" s="3">
        <v>4</v>
      </c>
    </row>
    <row r="252" spans="1:2" x14ac:dyDescent="0.25">
      <c r="A252" s="2" t="s">
        <v>1667</v>
      </c>
      <c r="B252" s="3">
        <v>2</v>
      </c>
    </row>
    <row r="253" spans="1:2" x14ac:dyDescent="0.25">
      <c r="A253" s="2" t="s">
        <v>1672</v>
      </c>
      <c r="B253" s="3">
        <v>2</v>
      </c>
    </row>
    <row r="254" spans="1:2" x14ac:dyDescent="0.25">
      <c r="A254" s="2" t="s">
        <v>1675</v>
      </c>
      <c r="B254" s="3">
        <v>3</v>
      </c>
    </row>
    <row r="255" spans="1:2" x14ac:dyDescent="0.25">
      <c r="A255" s="2" t="s">
        <v>1685</v>
      </c>
      <c r="B255" s="3">
        <v>2</v>
      </c>
    </row>
    <row r="256" spans="1:2" x14ac:dyDescent="0.25">
      <c r="A256" s="2" t="s">
        <v>1690</v>
      </c>
      <c r="B256" s="3">
        <v>2</v>
      </c>
    </row>
    <row r="257" spans="1:2" x14ac:dyDescent="0.25">
      <c r="A257" s="2" t="s">
        <v>1695</v>
      </c>
      <c r="B257" s="3">
        <v>3</v>
      </c>
    </row>
    <row r="258" spans="1:2" x14ac:dyDescent="0.25">
      <c r="A258" s="2" t="s">
        <v>1699</v>
      </c>
      <c r="B258" s="3">
        <v>2</v>
      </c>
    </row>
    <row r="259" spans="1:2" x14ac:dyDescent="0.25">
      <c r="A259" s="2" t="s">
        <v>1710</v>
      </c>
      <c r="B259" s="3">
        <v>2</v>
      </c>
    </row>
    <row r="260" spans="1:2" x14ac:dyDescent="0.25">
      <c r="A260" s="2" t="s">
        <v>1713</v>
      </c>
      <c r="B260" s="3">
        <v>2</v>
      </c>
    </row>
    <row r="261" spans="1:2" x14ac:dyDescent="0.25">
      <c r="A261" s="2" t="s">
        <v>1718</v>
      </c>
      <c r="B261" s="3">
        <v>2</v>
      </c>
    </row>
    <row r="262" spans="1:2" x14ac:dyDescent="0.25">
      <c r="A262" s="2" t="s">
        <v>1726</v>
      </c>
      <c r="B262" s="3">
        <v>2</v>
      </c>
    </row>
    <row r="263" spans="1:2" x14ac:dyDescent="0.25">
      <c r="A263" s="2" t="s">
        <v>1731</v>
      </c>
      <c r="B263" s="3">
        <v>2</v>
      </c>
    </row>
    <row r="264" spans="1:2" x14ac:dyDescent="0.25">
      <c r="A264" s="2" t="s">
        <v>1734</v>
      </c>
      <c r="B264" s="3">
        <v>3</v>
      </c>
    </row>
    <row r="265" spans="1:2" x14ac:dyDescent="0.25">
      <c r="A265" s="2" t="s">
        <v>1742</v>
      </c>
      <c r="B265" s="3">
        <v>2</v>
      </c>
    </row>
    <row r="266" spans="1:2" x14ac:dyDescent="0.25">
      <c r="A266" s="2" t="s">
        <v>1752</v>
      </c>
      <c r="B266" s="3">
        <v>2</v>
      </c>
    </row>
    <row r="267" spans="1:2" x14ac:dyDescent="0.25">
      <c r="A267" s="2" t="s">
        <v>1755</v>
      </c>
      <c r="B267" s="3">
        <v>2</v>
      </c>
    </row>
    <row r="268" spans="1:2" x14ac:dyDescent="0.25">
      <c r="A268" s="2" t="s">
        <v>1765</v>
      </c>
      <c r="B268" s="3">
        <v>2</v>
      </c>
    </row>
    <row r="269" spans="1:2" x14ac:dyDescent="0.25">
      <c r="A269" s="2" t="s">
        <v>1772</v>
      </c>
      <c r="B269" s="3">
        <v>2</v>
      </c>
    </row>
    <row r="270" spans="1:2" x14ac:dyDescent="0.25">
      <c r="A270" s="2" t="s">
        <v>1775</v>
      </c>
      <c r="B270" s="3">
        <v>2</v>
      </c>
    </row>
    <row r="271" spans="1:2" x14ac:dyDescent="0.25">
      <c r="A271" s="2" t="s">
        <v>1785</v>
      </c>
      <c r="B271" s="3">
        <v>2</v>
      </c>
    </row>
    <row r="272" spans="1:2" x14ac:dyDescent="0.25">
      <c r="A272" s="2" t="s">
        <v>1793</v>
      </c>
      <c r="B272" s="3">
        <v>4</v>
      </c>
    </row>
    <row r="273" spans="1:2" x14ac:dyDescent="0.25">
      <c r="A273" s="2" t="s">
        <v>1798</v>
      </c>
      <c r="B273" s="3">
        <v>2</v>
      </c>
    </row>
    <row r="274" spans="1:2" x14ac:dyDescent="0.25">
      <c r="A274" s="2" t="s">
        <v>1805</v>
      </c>
      <c r="B274" s="3">
        <v>4</v>
      </c>
    </row>
    <row r="275" spans="1:2" x14ac:dyDescent="0.25">
      <c r="A275" s="2" t="s">
        <v>1810</v>
      </c>
      <c r="B275" s="3">
        <v>2</v>
      </c>
    </row>
    <row r="276" spans="1:2" x14ac:dyDescent="0.25">
      <c r="A276" s="2" t="s">
        <v>1813</v>
      </c>
      <c r="B276" s="3">
        <v>5</v>
      </c>
    </row>
    <row r="277" spans="1:2" x14ac:dyDescent="0.25">
      <c r="A277" s="2" t="s">
        <v>1820</v>
      </c>
      <c r="B277" s="3">
        <v>2</v>
      </c>
    </row>
    <row r="278" spans="1:2" x14ac:dyDescent="0.25">
      <c r="A278" s="2" t="s">
        <v>1823</v>
      </c>
      <c r="B278" s="3">
        <v>2</v>
      </c>
    </row>
    <row r="279" spans="1:2" x14ac:dyDescent="0.25">
      <c r="A279" s="2" t="s">
        <v>1826</v>
      </c>
      <c r="B279" s="3">
        <v>4</v>
      </c>
    </row>
    <row r="280" spans="1:2" x14ac:dyDescent="0.25">
      <c r="A280" s="2" t="s">
        <v>1840</v>
      </c>
      <c r="B280" s="3">
        <v>2</v>
      </c>
    </row>
    <row r="281" spans="1:2" x14ac:dyDescent="0.25">
      <c r="A281" s="2" t="s">
        <v>1845</v>
      </c>
      <c r="B281" s="3">
        <v>4</v>
      </c>
    </row>
    <row r="282" spans="1:2" x14ac:dyDescent="0.25">
      <c r="A282" s="2" t="s">
        <v>1851</v>
      </c>
      <c r="B282" s="3">
        <v>2</v>
      </c>
    </row>
    <row r="283" spans="1:2" x14ac:dyDescent="0.25">
      <c r="A283" s="2" t="s">
        <v>1856</v>
      </c>
      <c r="B283" s="3">
        <v>2</v>
      </c>
    </row>
    <row r="284" spans="1:2" x14ac:dyDescent="0.25">
      <c r="A284" s="2" t="s">
        <v>1859</v>
      </c>
      <c r="B284" s="3">
        <v>3</v>
      </c>
    </row>
    <row r="285" spans="1:2" x14ac:dyDescent="0.25">
      <c r="A285" s="2" t="s">
        <v>1875</v>
      </c>
      <c r="B285" s="3">
        <v>2</v>
      </c>
    </row>
    <row r="286" spans="1:2" x14ac:dyDescent="0.25">
      <c r="A286" s="2" t="s">
        <v>1881</v>
      </c>
      <c r="B286" s="3">
        <v>3</v>
      </c>
    </row>
    <row r="287" spans="1:2" x14ac:dyDescent="0.25">
      <c r="A287" s="2" t="s">
        <v>1887</v>
      </c>
      <c r="B287" s="3">
        <v>2</v>
      </c>
    </row>
    <row r="288" spans="1:2" x14ac:dyDescent="0.25">
      <c r="A288" s="2" t="s">
        <v>1900</v>
      </c>
      <c r="B288" s="3">
        <v>2</v>
      </c>
    </row>
    <row r="289" spans="1:2" x14ac:dyDescent="0.25">
      <c r="A289" s="2" t="s">
        <v>1903</v>
      </c>
      <c r="B289" s="3">
        <v>3</v>
      </c>
    </row>
    <row r="290" spans="1:2" x14ac:dyDescent="0.25">
      <c r="A290" s="2" t="s">
        <v>1907</v>
      </c>
      <c r="B290" s="3">
        <v>3</v>
      </c>
    </row>
    <row r="291" spans="1:2" x14ac:dyDescent="0.25">
      <c r="A291" s="2" t="s">
        <v>1911</v>
      </c>
      <c r="B291" s="3">
        <v>3</v>
      </c>
    </row>
    <row r="292" spans="1:2" x14ac:dyDescent="0.25">
      <c r="A292" s="2" t="s">
        <v>1917</v>
      </c>
      <c r="B292" s="3">
        <v>3</v>
      </c>
    </row>
    <row r="293" spans="1:2" x14ac:dyDescent="0.25">
      <c r="A293" s="2" t="s">
        <v>1923</v>
      </c>
      <c r="B293" s="3">
        <v>3</v>
      </c>
    </row>
    <row r="294" spans="1:2" x14ac:dyDescent="0.25">
      <c r="A294" s="2" t="s">
        <v>1932</v>
      </c>
      <c r="B294" s="3">
        <v>3</v>
      </c>
    </row>
    <row r="295" spans="1:2" x14ac:dyDescent="0.25">
      <c r="A295" s="2" t="s">
        <v>1937</v>
      </c>
      <c r="B295" s="3">
        <v>2</v>
      </c>
    </row>
    <row r="296" spans="1:2" x14ac:dyDescent="0.25">
      <c r="A296" s="2" t="s">
        <v>1940</v>
      </c>
      <c r="B296" s="3">
        <v>4</v>
      </c>
    </row>
    <row r="297" spans="1:2" x14ac:dyDescent="0.25">
      <c r="A297" s="2" t="s">
        <v>1948</v>
      </c>
      <c r="B297" s="3">
        <v>5</v>
      </c>
    </row>
    <row r="298" spans="1:2" x14ac:dyDescent="0.25">
      <c r="A298" s="2" t="s">
        <v>1957</v>
      </c>
      <c r="B298" s="3">
        <v>2</v>
      </c>
    </row>
    <row r="299" spans="1:2" x14ac:dyDescent="0.25">
      <c r="A299" s="2" t="s">
        <v>1962</v>
      </c>
      <c r="B299" s="3">
        <v>3</v>
      </c>
    </row>
    <row r="300" spans="1:2" x14ac:dyDescent="0.25">
      <c r="A300" s="2" t="s">
        <v>1967</v>
      </c>
      <c r="B300" s="3">
        <v>3</v>
      </c>
    </row>
    <row r="301" spans="1:2" x14ac:dyDescent="0.25">
      <c r="A301" s="2" t="s">
        <v>1973</v>
      </c>
      <c r="B301" s="3">
        <v>2</v>
      </c>
    </row>
    <row r="302" spans="1:2" x14ac:dyDescent="0.25">
      <c r="A302" s="2" t="s">
        <v>1976</v>
      </c>
      <c r="B302" s="3">
        <v>2</v>
      </c>
    </row>
    <row r="303" spans="1:2" x14ac:dyDescent="0.25">
      <c r="A303" s="2" t="s">
        <v>1979</v>
      </c>
      <c r="B303" s="3">
        <v>4</v>
      </c>
    </row>
    <row r="304" spans="1:2" x14ac:dyDescent="0.25">
      <c r="A304" s="2" t="s">
        <v>1984</v>
      </c>
      <c r="B304" s="3">
        <v>2</v>
      </c>
    </row>
    <row r="305" spans="1:2" x14ac:dyDescent="0.25">
      <c r="A305" s="2" t="s">
        <v>1993</v>
      </c>
      <c r="B305" s="3">
        <v>5</v>
      </c>
    </row>
    <row r="306" spans="1:2" x14ac:dyDescent="0.25">
      <c r="A306" s="2" t="s">
        <v>1999</v>
      </c>
      <c r="B306" s="3">
        <v>3</v>
      </c>
    </row>
    <row r="307" spans="1:2" x14ac:dyDescent="0.25">
      <c r="A307" s="2" t="s">
        <v>2003</v>
      </c>
      <c r="B307" s="3">
        <v>2</v>
      </c>
    </row>
    <row r="308" spans="1:2" x14ac:dyDescent="0.25">
      <c r="A308" s="2" t="s">
        <v>2006</v>
      </c>
      <c r="B308" s="3">
        <v>2</v>
      </c>
    </row>
    <row r="309" spans="1:2" x14ac:dyDescent="0.25">
      <c r="A309" s="2" t="s">
        <v>2011</v>
      </c>
      <c r="B309" s="3">
        <v>2</v>
      </c>
    </row>
    <row r="310" spans="1:2" x14ac:dyDescent="0.25">
      <c r="A310" s="2" t="s">
        <v>2014</v>
      </c>
      <c r="B310" s="3">
        <v>2</v>
      </c>
    </row>
    <row r="311" spans="1:2" x14ac:dyDescent="0.25">
      <c r="A311" s="2" t="s">
        <v>2018</v>
      </c>
      <c r="B311" s="3">
        <v>3</v>
      </c>
    </row>
    <row r="312" spans="1:2" x14ac:dyDescent="0.25">
      <c r="A312" s="2" t="s">
        <v>2022</v>
      </c>
      <c r="B312" s="3">
        <v>5</v>
      </c>
    </row>
    <row r="313" spans="1:2" x14ac:dyDescent="0.25">
      <c r="A313" s="2" t="s">
        <v>2036</v>
      </c>
      <c r="B313" s="3">
        <v>3</v>
      </c>
    </row>
    <row r="314" spans="1:2" x14ac:dyDescent="0.25">
      <c r="A314" s="2" t="s">
        <v>2040</v>
      </c>
      <c r="B314" s="3">
        <v>4</v>
      </c>
    </row>
    <row r="315" spans="1:2" x14ac:dyDescent="0.25">
      <c r="A315" s="2" t="s">
        <v>2056</v>
      </c>
      <c r="B315" s="3">
        <v>2</v>
      </c>
    </row>
    <row r="316" spans="1:2" x14ac:dyDescent="0.25">
      <c r="A316" s="2" t="s">
        <v>2064</v>
      </c>
      <c r="B316" s="3">
        <v>3</v>
      </c>
    </row>
    <row r="317" spans="1:2" x14ac:dyDescent="0.25">
      <c r="A317" s="2" t="s">
        <v>2070</v>
      </c>
      <c r="B317" s="3">
        <v>3</v>
      </c>
    </row>
    <row r="318" spans="1:2" x14ac:dyDescent="0.25">
      <c r="A318" s="2" t="s">
        <v>2075</v>
      </c>
      <c r="B318" s="3">
        <v>3</v>
      </c>
    </row>
    <row r="319" spans="1:2" x14ac:dyDescent="0.25">
      <c r="A319" s="2" t="s">
        <v>2079</v>
      </c>
      <c r="B319" s="3">
        <v>4</v>
      </c>
    </row>
    <row r="320" spans="1:2" x14ac:dyDescent="0.25">
      <c r="A320" s="2" t="s">
        <v>2084</v>
      </c>
      <c r="B320" s="3">
        <v>4</v>
      </c>
    </row>
    <row r="321" spans="1:2" x14ac:dyDescent="0.25">
      <c r="A321" s="2" t="s">
        <v>2095</v>
      </c>
      <c r="B321" s="3">
        <v>5</v>
      </c>
    </row>
    <row r="322" spans="1:2" x14ac:dyDescent="0.25">
      <c r="A322" s="2" t="s">
        <v>2101</v>
      </c>
      <c r="B322" s="3">
        <v>2</v>
      </c>
    </row>
    <row r="323" spans="1:2" x14ac:dyDescent="0.25">
      <c r="A323" s="2" t="s">
        <v>2104</v>
      </c>
      <c r="B323" s="3">
        <v>3</v>
      </c>
    </row>
    <row r="324" spans="1:2" x14ac:dyDescent="0.25">
      <c r="A324" s="2" t="s">
        <v>2109</v>
      </c>
      <c r="B324" s="3">
        <v>3</v>
      </c>
    </row>
    <row r="325" spans="1:2" x14ac:dyDescent="0.25">
      <c r="A325" s="2" t="s">
        <v>2115</v>
      </c>
      <c r="B325" s="3">
        <v>2</v>
      </c>
    </row>
    <row r="326" spans="1:2" x14ac:dyDescent="0.25">
      <c r="A326" s="2" t="s">
        <v>2118</v>
      </c>
      <c r="B326" s="3">
        <v>2</v>
      </c>
    </row>
    <row r="327" spans="1:2" x14ac:dyDescent="0.25">
      <c r="A327" s="2" t="s">
        <v>2121</v>
      </c>
      <c r="B327" s="3">
        <v>2</v>
      </c>
    </row>
    <row r="328" spans="1:2" x14ac:dyDescent="0.25">
      <c r="A328" s="2" t="s">
        <v>2131</v>
      </c>
      <c r="B328" s="3">
        <v>2</v>
      </c>
    </row>
    <row r="329" spans="1:2" x14ac:dyDescent="0.25">
      <c r="A329" s="2" t="s">
        <v>2136</v>
      </c>
      <c r="B329" s="3">
        <v>3</v>
      </c>
    </row>
    <row r="330" spans="1:2" x14ac:dyDescent="0.25">
      <c r="A330" s="2" t="s">
        <v>2140</v>
      </c>
      <c r="B330" s="3">
        <v>2</v>
      </c>
    </row>
    <row r="331" spans="1:2" x14ac:dyDescent="0.25">
      <c r="A331" s="2" t="s">
        <v>2147</v>
      </c>
      <c r="B331" s="3">
        <v>2</v>
      </c>
    </row>
    <row r="332" spans="1:2" x14ac:dyDescent="0.25">
      <c r="A332" s="2" t="s">
        <v>2152</v>
      </c>
      <c r="B332" s="3">
        <v>4</v>
      </c>
    </row>
    <row r="333" spans="1:2" x14ac:dyDescent="0.25">
      <c r="A333" s="2" t="s">
        <v>2162</v>
      </c>
      <c r="B333" s="3">
        <v>3</v>
      </c>
    </row>
    <row r="334" spans="1:2" x14ac:dyDescent="0.25">
      <c r="A334" s="2" t="s">
        <v>2174</v>
      </c>
      <c r="B334" s="3">
        <v>3</v>
      </c>
    </row>
    <row r="335" spans="1:2" x14ac:dyDescent="0.25">
      <c r="A335" s="2" t="s">
        <v>2178</v>
      </c>
      <c r="B335" s="3">
        <v>2</v>
      </c>
    </row>
    <row r="336" spans="1:2" x14ac:dyDescent="0.25">
      <c r="A336" s="2" t="s">
        <v>2181</v>
      </c>
      <c r="B336" s="3">
        <v>2</v>
      </c>
    </row>
    <row r="337" spans="1:2" x14ac:dyDescent="0.25">
      <c r="A337" s="2" t="s">
        <v>2188</v>
      </c>
      <c r="B337" s="3">
        <v>3</v>
      </c>
    </row>
    <row r="338" spans="1:2" x14ac:dyDescent="0.25">
      <c r="A338" s="2" t="s">
        <v>2194</v>
      </c>
      <c r="B338" s="3">
        <v>2</v>
      </c>
    </row>
    <row r="339" spans="1:2" x14ac:dyDescent="0.25">
      <c r="A339" s="2" t="s">
        <v>2203</v>
      </c>
      <c r="B339" s="3">
        <v>2</v>
      </c>
    </row>
    <row r="340" spans="1:2" x14ac:dyDescent="0.25">
      <c r="A340" s="2" t="s">
        <v>2209</v>
      </c>
      <c r="B340" s="3">
        <v>2</v>
      </c>
    </row>
    <row r="341" spans="1:2" x14ac:dyDescent="0.25">
      <c r="A341" s="2" t="s">
        <v>2212</v>
      </c>
      <c r="B341" s="3">
        <v>3</v>
      </c>
    </row>
    <row r="342" spans="1:2" x14ac:dyDescent="0.25">
      <c r="A342" s="2" t="s">
        <v>2216</v>
      </c>
      <c r="B342" s="3">
        <v>6</v>
      </c>
    </row>
    <row r="343" spans="1:2" x14ac:dyDescent="0.25">
      <c r="A343" s="2" t="s">
        <v>2223</v>
      </c>
      <c r="B343" s="3">
        <v>2</v>
      </c>
    </row>
    <row r="344" spans="1:2" x14ac:dyDescent="0.25">
      <c r="A344" s="2" t="s">
        <v>2228</v>
      </c>
      <c r="B344" s="3">
        <v>2</v>
      </c>
    </row>
    <row r="345" spans="1:2" x14ac:dyDescent="0.25">
      <c r="A345" s="2" t="s">
        <v>2232</v>
      </c>
      <c r="B345" s="3">
        <v>2</v>
      </c>
    </row>
    <row r="346" spans="1:2" x14ac:dyDescent="0.25">
      <c r="A346" s="2" t="s">
        <v>2235</v>
      </c>
      <c r="B346" s="3">
        <v>5</v>
      </c>
    </row>
    <row r="347" spans="1:2" x14ac:dyDescent="0.25">
      <c r="A347" s="2" t="s">
        <v>2243</v>
      </c>
      <c r="B347" s="3">
        <v>2</v>
      </c>
    </row>
    <row r="348" spans="1:2" x14ac:dyDescent="0.25">
      <c r="A348" s="2" t="s">
        <v>2246</v>
      </c>
      <c r="B348" s="3">
        <v>2</v>
      </c>
    </row>
    <row r="349" spans="1:2" x14ac:dyDescent="0.25">
      <c r="A349" s="2" t="s">
        <v>2251</v>
      </c>
      <c r="B349" s="3">
        <v>3</v>
      </c>
    </row>
    <row r="350" spans="1:2" x14ac:dyDescent="0.25">
      <c r="A350" s="2" t="s">
        <v>2255</v>
      </c>
      <c r="B350" s="3">
        <v>2</v>
      </c>
    </row>
    <row r="351" spans="1:2" x14ac:dyDescent="0.25">
      <c r="A351" s="2" t="s">
        <v>2258</v>
      </c>
      <c r="B351" s="3">
        <v>4</v>
      </c>
    </row>
    <row r="352" spans="1:2" x14ac:dyDescent="0.25">
      <c r="A352" s="2" t="s">
        <v>2266</v>
      </c>
      <c r="B352" s="3">
        <v>2</v>
      </c>
    </row>
    <row r="353" spans="1:2" x14ac:dyDescent="0.25">
      <c r="A353" s="2" t="s">
        <v>2276</v>
      </c>
      <c r="B353" s="3">
        <v>3</v>
      </c>
    </row>
    <row r="354" spans="1:2" x14ac:dyDescent="0.25">
      <c r="A354" s="2" t="s">
        <v>2285</v>
      </c>
      <c r="B354" s="3">
        <v>2</v>
      </c>
    </row>
    <row r="355" spans="1:2" x14ac:dyDescent="0.25">
      <c r="A355" s="2" t="s">
        <v>2301</v>
      </c>
      <c r="B355" s="3">
        <v>2</v>
      </c>
    </row>
    <row r="356" spans="1:2" x14ac:dyDescent="0.25">
      <c r="A356" s="2" t="s">
        <v>2307</v>
      </c>
      <c r="B356" s="3">
        <v>3</v>
      </c>
    </row>
    <row r="357" spans="1:2" x14ac:dyDescent="0.25">
      <c r="A357" s="2" t="s">
        <v>2313</v>
      </c>
      <c r="B357" s="3">
        <v>4</v>
      </c>
    </row>
    <row r="358" spans="1:2" x14ac:dyDescent="0.25">
      <c r="A358" s="2" t="s">
        <v>2319</v>
      </c>
      <c r="B358" s="3">
        <v>3</v>
      </c>
    </row>
    <row r="359" spans="1:2" x14ac:dyDescent="0.25">
      <c r="A359" s="2" t="s">
        <v>2325</v>
      </c>
      <c r="B359" s="3">
        <v>2</v>
      </c>
    </row>
    <row r="360" spans="1:2" x14ac:dyDescent="0.25">
      <c r="A360" s="2" t="s">
        <v>2330</v>
      </c>
      <c r="B360" s="3">
        <v>3</v>
      </c>
    </row>
    <row r="361" spans="1:2" x14ac:dyDescent="0.25">
      <c r="A361" s="2" t="s">
        <v>2339</v>
      </c>
      <c r="B361" s="3">
        <v>2</v>
      </c>
    </row>
    <row r="362" spans="1:2" x14ac:dyDescent="0.25">
      <c r="A362" s="2" t="s">
        <v>2342</v>
      </c>
      <c r="B362" s="3">
        <v>4</v>
      </c>
    </row>
    <row r="363" spans="1:2" x14ac:dyDescent="0.25">
      <c r="A363" s="2" t="s">
        <v>2350</v>
      </c>
      <c r="B363" s="3">
        <v>3</v>
      </c>
    </row>
    <row r="364" spans="1:2" x14ac:dyDescent="0.25">
      <c r="A364" s="2" t="s">
        <v>2354</v>
      </c>
      <c r="B364" s="3">
        <v>2</v>
      </c>
    </row>
    <row r="365" spans="1:2" x14ac:dyDescent="0.25">
      <c r="A365" s="2" t="s">
        <v>2357</v>
      </c>
      <c r="B365" s="3">
        <v>2</v>
      </c>
    </row>
    <row r="366" spans="1:2" x14ac:dyDescent="0.25">
      <c r="A366" s="2" t="s">
        <v>2361</v>
      </c>
      <c r="B366" s="3">
        <v>4</v>
      </c>
    </row>
    <row r="367" spans="1:2" x14ac:dyDescent="0.25">
      <c r="A367" s="2" t="s">
        <v>2370</v>
      </c>
      <c r="B367" s="3">
        <v>2</v>
      </c>
    </row>
    <row r="368" spans="1:2" x14ac:dyDescent="0.25">
      <c r="A368" s="2" t="s">
        <v>2373</v>
      </c>
      <c r="B368" s="3">
        <v>3</v>
      </c>
    </row>
    <row r="369" spans="1:2" x14ac:dyDescent="0.25">
      <c r="A369" s="2" t="s">
        <v>2384</v>
      </c>
      <c r="B369" s="3">
        <v>2</v>
      </c>
    </row>
    <row r="370" spans="1:2" x14ac:dyDescent="0.25">
      <c r="A370" s="2" t="s">
        <v>2387</v>
      </c>
      <c r="B370" s="3">
        <v>5</v>
      </c>
    </row>
    <row r="371" spans="1:2" x14ac:dyDescent="0.25">
      <c r="A371" s="2" t="s">
        <v>2395</v>
      </c>
      <c r="B371" s="3">
        <v>2</v>
      </c>
    </row>
    <row r="372" spans="1:2" x14ac:dyDescent="0.25">
      <c r="A372" s="2" t="s">
        <v>2398</v>
      </c>
      <c r="B372" s="3">
        <v>3</v>
      </c>
    </row>
    <row r="373" spans="1:2" x14ac:dyDescent="0.25">
      <c r="A373" s="2" t="s">
        <v>2406</v>
      </c>
      <c r="B373" s="3">
        <v>2</v>
      </c>
    </row>
    <row r="374" spans="1:2" x14ac:dyDescent="0.25">
      <c r="A374" s="2" t="s">
        <v>2419</v>
      </c>
      <c r="B374" s="3">
        <v>3</v>
      </c>
    </row>
    <row r="375" spans="1:2" x14ac:dyDescent="0.25">
      <c r="A375" s="2" t="s">
        <v>2425</v>
      </c>
      <c r="B375" s="3">
        <v>2</v>
      </c>
    </row>
    <row r="376" spans="1:2" x14ac:dyDescent="0.25">
      <c r="A376" s="2" t="s">
        <v>2428</v>
      </c>
      <c r="B376" s="3">
        <v>4</v>
      </c>
    </row>
    <row r="377" spans="1:2" x14ac:dyDescent="0.25">
      <c r="A377" s="2" t="s">
        <v>2442</v>
      </c>
      <c r="B377" s="3">
        <v>2</v>
      </c>
    </row>
    <row r="378" spans="1:2" x14ac:dyDescent="0.25">
      <c r="A378" s="2" t="s">
        <v>2446</v>
      </c>
      <c r="B378" s="3">
        <v>2</v>
      </c>
    </row>
    <row r="379" spans="1:2" x14ac:dyDescent="0.25">
      <c r="A379" s="2" t="s">
        <v>2451</v>
      </c>
      <c r="B379" s="3">
        <v>4</v>
      </c>
    </row>
    <row r="380" spans="1:2" x14ac:dyDescent="0.25">
      <c r="A380" s="2" t="s">
        <v>2456</v>
      </c>
      <c r="B380" s="3">
        <v>2</v>
      </c>
    </row>
    <row r="381" spans="1:2" x14ac:dyDescent="0.25">
      <c r="A381" s="2" t="s">
        <v>2461</v>
      </c>
      <c r="B381" s="3">
        <v>2</v>
      </c>
    </row>
    <row r="382" spans="1:2" x14ac:dyDescent="0.25">
      <c r="A382" s="2" t="s">
        <v>2466</v>
      </c>
      <c r="B382" s="3">
        <v>2</v>
      </c>
    </row>
    <row r="383" spans="1:2" x14ac:dyDescent="0.25">
      <c r="A383" s="2" t="s">
        <v>2480</v>
      </c>
      <c r="B383" s="3">
        <v>2</v>
      </c>
    </row>
    <row r="384" spans="1:2" x14ac:dyDescent="0.25">
      <c r="A384" s="2" t="s">
        <v>2485</v>
      </c>
      <c r="B384" s="3">
        <v>2</v>
      </c>
    </row>
    <row r="385" spans="1:2" x14ac:dyDescent="0.25">
      <c r="A385" s="2" t="s">
        <v>2488</v>
      </c>
      <c r="B385" s="3">
        <v>5</v>
      </c>
    </row>
    <row r="386" spans="1:2" x14ac:dyDescent="0.25">
      <c r="A386" s="2" t="s">
        <v>2504</v>
      </c>
      <c r="B386" s="3">
        <v>2</v>
      </c>
    </row>
    <row r="387" spans="1:2" x14ac:dyDescent="0.25">
      <c r="A387" s="2" t="s">
        <v>2510</v>
      </c>
      <c r="B387" s="3">
        <v>2</v>
      </c>
    </row>
    <row r="388" spans="1:2" x14ac:dyDescent="0.25">
      <c r="A388" s="2" t="s">
        <v>2513</v>
      </c>
      <c r="B388" s="3">
        <v>2</v>
      </c>
    </row>
    <row r="389" spans="1:2" x14ac:dyDescent="0.25">
      <c r="A389" s="2" t="s">
        <v>2516</v>
      </c>
      <c r="B389" s="3">
        <v>2</v>
      </c>
    </row>
    <row r="390" spans="1:2" x14ac:dyDescent="0.25">
      <c r="A390" s="2" t="s">
        <v>2521</v>
      </c>
      <c r="B390" s="3">
        <v>2</v>
      </c>
    </row>
    <row r="391" spans="1:2" x14ac:dyDescent="0.25">
      <c r="A391" s="2" t="s">
        <v>2524</v>
      </c>
      <c r="B391" s="3">
        <v>2</v>
      </c>
    </row>
    <row r="392" spans="1:2" x14ac:dyDescent="0.25">
      <c r="A392" s="2" t="s">
        <v>2529</v>
      </c>
      <c r="B392" s="3">
        <v>2</v>
      </c>
    </row>
    <row r="393" spans="1:2" x14ac:dyDescent="0.25">
      <c r="A393" s="2" t="s">
        <v>2532</v>
      </c>
      <c r="B393" s="3">
        <v>3</v>
      </c>
    </row>
    <row r="394" spans="1:2" x14ac:dyDescent="0.25">
      <c r="A394" s="2" t="s">
        <v>2536</v>
      </c>
      <c r="B394" s="3">
        <v>2</v>
      </c>
    </row>
    <row r="395" spans="1:2" x14ac:dyDescent="0.25">
      <c r="A395" s="2" t="s">
        <v>2539</v>
      </c>
      <c r="B395" s="3">
        <v>2</v>
      </c>
    </row>
    <row r="396" spans="1:2" x14ac:dyDescent="0.25">
      <c r="A396" s="2" t="s">
        <v>2552</v>
      </c>
      <c r="B396" s="3">
        <v>2</v>
      </c>
    </row>
    <row r="397" spans="1:2" x14ac:dyDescent="0.25">
      <c r="A397" s="2" t="s">
        <v>2570</v>
      </c>
      <c r="B397" s="3">
        <v>3</v>
      </c>
    </row>
    <row r="398" spans="1:2" x14ac:dyDescent="0.25">
      <c r="A398" s="2" t="s">
        <v>2578</v>
      </c>
      <c r="B398" s="3">
        <v>5</v>
      </c>
    </row>
    <row r="399" spans="1:2" x14ac:dyDescent="0.25">
      <c r="A399" s="2" t="s">
        <v>2584</v>
      </c>
      <c r="B399" s="3">
        <v>3</v>
      </c>
    </row>
    <row r="400" spans="1:2" x14ac:dyDescent="0.25">
      <c r="A400" s="2" t="s">
        <v>2590</v>
      </c>
      <c r="B400" s="3">
        <v>3</v>
      </c>
    </row>
    <row r="401" spans="1:2" x14ac:dyDescent="0.25">
      <c r="A401" s="2" t="s">
        <v>2594</v>
      </c>
      <c r="B401" s="3">
        <v>4</v>
      </c>
    </row>
    <row r="402" spans="1:2" x14ac:dyDescent="0.25">
      <c r="A402" s="2" t="s">
        <v>2599</v>
      </c>
      <c r="B402" s="3">
        <v>5</v>
      </c>
    </row>
    <row r="403" spans="1:2" x14ac:dyDescent="0.25">
      <c r="A403" s="2" t="s">
        <v>2605</v>
      </c>
      <c r="B403" s="3">
        <v>3</v>
      </c>
    </row>
    <row r="404" spans="1:2" x14ac:dyDescent="0.25">
      <c r="A404" s="2" t="s">
        <v>2629</v>
      </c>
      <c r="B404" s="3">
        <v>4</v>
      </c>
    </row>
    <row r="405" spans="1:2" x14ac:dyDescent="0.25">
      <c r="A405" s="2" t="s">
        <v>2634</v>
      </c>
      <c r="B405" s="3">
        <v>2</v>
      </c>
    </row>
    <row r="406" spans="1:2" x14ac:dyDescent="0.25">
      <c r="A406" s="2" t="s">
        <v>2640</v>
      </c>
      <c r="B406" s="3">
        <v>2</v>
      </c>
    </row>
    <row r="407" spans="1:2" x14ac:dyDescent="0.25">
      <c r="A407" s="2" t="s">
        <v>2643</v>
      </c>
      <c r="B407" s="3">
        <v>3</v>
      </c>
    </row>
    <row r="408" spans="1:2" x14ac:dyDescent="0.25">
      <c r="A408" s="2" t="s">
        <v>2651</v>
      </c>
      <c r="B408" s="3">
        <v>2</v>
      </c>
    </row>
    <row r="409" spans="1:2" x14ac:dyDescent="0.25">
      <c r="A409" s="2" t="s">
        <v>2658</v>
      </c>
      <c r="B409" s="3">
        <v>2</v>
      </c>
    </row>
    <row r="410" spans="1:2" x14ac:dyDescent="0.25">
      <c r="A410" s="2" t="s">
        <v>2661</v>
      </c>
      <c r="B410" s="3">
        <v>2</v>
      </c>
    </row>
    <row r="411" spans="1:2" x14ac:dyDescent="0.25">
      <c r="A411" s="2" t="s">
        <v>2666</v>
      </c>
      <c r="B411" s="3">
        <v>2</v>
      </c>
    </row>
    <row r="412" spans="1:2" x14ac:dyDescent="0.25">
      <c r="A412" s="2" t="s">
        <v>2669</v>
      </c>
      <c r="B412" s="3">
        <v>2</v>
      </c>
    </row>
    <row r="413" spans="1:2" x14ac:dyDescent="0.25">
      <c r="A413" s="2" t="s">
        <v>2678</v>
      </c>
      <c r="B413" s="3">
        <v>2</v>
      </c>
    </row>
    <row r="414" spans="1:2" x14ac:dyDescent="0.25">
      <c r="A414" s="2" t="s">
        <v>2687</v>
      </c>
      <c r="B414" s="3">
        <v>3</v>
      </c>
    </row>
    <row r="415" spans="1:2" x14ac:dyDescent="0.25">
      <c r="A415" s="2" t="s">
        <v>2691</v>
      </c>
      <c r="B415" s="3">
        <v>2</v>
      </c>
    </row>
    <row r="416" spans="1:2" x14ac:dyDescent="0.25">
      <c r="A416" s="2" t="s">
        <v>2698</v>
      </c>
      <c r="B416" s="3">
        <v>2</v>
      </c>
    </row>
    <row r="417" spans="1:2" x14ac:dyDescent="0.25">
      <c r="A417" s="2" t="s">
        <v>2701</v>
      </c>
      <c r="B417" s="3">
        <v>2</v>
      </c>
    </row>
    <row r="418" spans="1:2" x14ac:dyDescent="0.25">
      <c r="A418" s="2" t="s">
        <v>2709</v>
      </c>
      <c r="B418" s="3">
        <v>5</v>
      </c>
    </row>
    <row r="419" spans="1:2" x14ac:dyDescent="0.25">
      <c r="A419" s="2" t="s">
        <v>2717</v>
      </c>
      <c r="B419" s="3">
        <v>2</v>
      </c>
    </row>
    <row r="420" spans="1:2" x14ac:dyDescent="0.25">
      <c r="A420" s="2" t="s">
        <v>2720</v>
      </c>
      <c r="B420" s="3">
        <v>3</v>
      </c>
    </row>
    <row r="421" spans="1:2" x14ac:dyDescent="0.25">
      <c r="A421" s="2" t="s">
        <v>2724</v>
      </c>
      <c r="B421" s="3">
        <v>3</v>
      </c>
    </row>
    <row r="422" spans="1:2" x14ac:dyDescent="0.25">
      <c r="A422" s="2" t="s">
        <v>2734</v>
      </c>
      <c r="B422" s="3">
        <v>3</v>
      </c>
    </row>
    <row r="423" spans="1:2" x14ac:dyDescent="0.25">
      <c r="A423" s="2" t="s">
        <v>2740</v>
      </c>
      <c r="B423" s="3">
        <v>2</v>
      </c>
    </row>
    <row r="424" spans="1:2" x14ac:dyDescent="0.25">
      <c r="A424" s="2" t="s">
        <v>2743</v>
      </c>
      <c r="B424" s="3">
        <v>3</v>
      </c>
    </row>
    <row r="425" spans="1:2" x14ac:dyDescent="0.25">
      <c r="A425" s="2" t="s">
        <v>2747</v>
      </c>
      <c r="B425" s="3">
        <v>2</v>
      </c>
    </row>
    <row r="426" spans="1:2" x14ac:dyDescent="0.25">
      <c r="A426" s="2" t="s">
        <v>2753</v>
      </c>
      <c r="B426" s="3">
        <v>4</v>
      </c>
    </row>
    <row r="427" spans="1:2" x14ac:dyDescent="0.25">
      <c r="A427" s="2" t="s">
        <v>2758</v>
      </c>
      <c r="B427" s="3">
        <v>3</v>
      </c>
    </row>
    <row r="428" spans="1:2" x14ac:dyDescent="0.25">
      <c r="A428" s="2" t="s">
        <v>2762</v>
      </c>
      <c r="B428" s="3">
        <v>4</v>
      </c>
    </row>
    <row r="429" spans="1:2" x14ac:dyDescent="0.25">
      <c r="A429" s="2" t="s">
        <v>2769</v>
      </c>
      <c r="B429" s="3">
        <v>2</v>
      </c>
    </row>
    <row r="430" spans="1:2" x14ac:dyDescent="0.25">
      <c r="A430" s="2" t="s">
        <v>2776</v>
      </c>
      <c r="B430" s="3">
        <v>4</v>
      </c>
    </row>
    <row r="431" spans="1:2" x14ac:dyDescent="0.25">
      <c r="A431" s="2" t="s">
        <v>2781</v>
      </c>
      <c r="B431" s="3">
        <v>2</v>
      </c>
    </row>
    <row r="432" spans="1:2" x14ac:dyDescent="0.25">
      <c r="A432" s="2" t="s">
        <v>2792</v>
      </c>
      <c r="B432" s="3">
        <v>4</v>
      </c>
    </row>
    <row r="433" spans="1:2" x14ac:dyDescent="0.25">
      <c r="A433" s="2" t="s">
        <v>2800</v>
      </c>
      <c r="B433" s="3">
        <v>2</v>
      </c>
    </row>
    <row r="434" spans="1:2" x14ac:dyDescent="0.25">
      <c r="A434" s="2" t="s">
        <v>2805</v>
      </c>
      <c r="B434" s="3">
        <v>2</v>
      </c>
    </row>
    <row r="435" spans="1:2" x14ac:dyDescent="0.25">
      <c r="A435" s="2" t="s">
        <v>2810</v>
      </c>
      <c r="B435" s="3">
        <v>2</v>
      </c>
    </row>
    <row r="436" spans="1:2" x14ac:dyDescent="0.25">
      <c r="A436" s="2" t="s">
        <v>2815</v>
      </c>
      <c r="B436" s="3">
        <v>2</v>
      </c>
    </row>
    <row r="437" spans="1:2" x14ac:dyDescent="0.25">
      <c r="A437" s="2" t="s">
        <v>2818</v>
      </c>
      <c r="B437" s="3">
        <v>3</v>
      </c>
    </row>
    <row r="438" spans="1:2" x14ac:dyDescent="0.25">
      <c r="A438" s="2" t="s">
        <v>2822</v>
      </c>
      <c r="B438" s="3">
        <v>2</v>
      </c>
    </row>
    <row r="439" spans="1:2" x14ac:dyDescent="0.25">
      <c r="A439" s="2" t="s">
        <v>2825</v>
      </c>
      <c r="B439" s="3">
        <v>5</v>
      </c>
    </row>
    <row r="440" spans="1:2" x14ac:dyDescent="0.25">
      <c r="A440" s="2" t="s">
        <v>2838</v>
      </c>
      <c r="B440" s="3">
        <v>2</v>
      </c>
    </row>
    <row r="441" spans="1:2" x14ac:dyDescent="0.25">
      <c r="A441" s="2" t="s">
        <v>2843</v>
      </c>
      <c r="B441" s="3">
        <v>3</v>
      </c>
    </row>
    <row r="442" spans="1:2" x14ac:dyDescent="0.25">
      <c r="A442" s="2" t="s">
        <v>2849</v>
      </c>
      <c r="B442" s="3">
        <v>2</v>
      </c>
    </row>
    <row r="443" spans="1:2" x14ac:dyDescent="0.25">
      <c r="A443" s="2" t="s">
        <v>2852</v>
      </c>
      <c r="B443" s="3">
        <v>2</v>
      </c>
    </row>
    <row r="444" spans="1:2" x14ac:dyDescent="0.25">
      <c r="A444" s="2" t="s">
        <v>2857</v>
      </c>
      <c r="B444" s="3">
        <v>2</v>
      </c>
    </row>
    <row r="445" spans="1:2" x14ac:dyDescent="0.25">
      <c r="A445" s="2" t="s">
        <v>2860</v>
      </c>
      <c r="B445" s="3">
        <v>4</v>
      </c>
    </row>
    <row r="446" spans="1:2" x14ac:dyDescent="0.25">
      <c r="A446" s="2" t="s">
        <v>2865</v>
      </c>
      <c r="B446" s="3">
        <v>3</v>
      </c>
    </row>
    <row r="447" spans="1:2" x14ac:dyDescent="0.25">
      <c r="A447" s="2" t="s">
        <v>2874</v>
      </c>
      <c r="B447" s="3">
        <v>3</v>
      </c>
    </row>
    <row r="448" spans="1:2" x14ac:dyDescent="0.25">
      <c r="A448" s="2" t="s">
        <v>2884</v>
      </c>
      <c r="B448" s="3">
        <v>3</v>
      </c>
    </row>
    <row r="449" spans="1:2" x14ac:dyDescent="0.25">
      <c r="A449" s="2" t="s">
        <v>2888</v>
      </c>
      <c r="B449" s="3">
        <v>3</v>
      </c>
    </row>
    <row r="450" spans="1:2" x14ac:dyDescent="0.25">
      <c r="A450" s="2" t="s">
        <v>2899</v>
      </c>
      <c r="B450" s="3">
        <v>2</v>
      </c>
    </row>
    <row r="451" spans="1:2" x14ac:dyDescent="0.25">
      <c r="A451" s="2" t="s">
        <v>2902</v>
      </c>
      <c r="B451" s="3">
        <v>2</v>
      </c>
    </row>
    <row r="452" spans="1:2" x14ac:dyDescent="0.25">
      <c r="A452" s="2" t="s">
        <v>2908</v>
      </c>
      <c r="B452" s="3">
        <v>2</v>
      </c>
    </row>
    <row r="453" spans="1:2" x14ac:dyDescent="0.25">
      <c r="A453" s="2" t="s">
        <v>2913</v>
      </c>
      <c r="B453" s="3">
        <v>3</v>
      </c>
    </row>
    <row r="454" spans="1:2" x14ac:dyDescent="0.25">
      <c r="A454" s="2" t="s">
        <v>2917</v>
      </c>
      <c r="B454" s="3">
        <v>2</v>
      </c>
    </row>
    <row r="455" spans="1:2" x14ac:dyDescent="0.25">
      <c r="A455" s="2" t="s">
        <v>2920</v>
      </c>
      <c r="B455" s="3">
        <v>2</v>
      </c>
    </row>
    <row r="456" spans="1:2" x14ac:dyDescent="0.25">
      <c r="A456" s="2" t="s">
        <v>2925</v>
      </c>
      <c r="B456" s="3">
        <v>2</v>
      </c>
    </row>
    <row r="457" spans="1:2" x14ac:dyDescent="0.25">
      <c r="A457" s="2" t="s">
        <v>2928</v>
      </c>
      <c r="B457" s="3">
        <v>2</v>
      </c>
    </row>
    <row r="458" spans="1:2" x14ac:dyDescent="0.25">
      <c r="A458" s="2" t="s">
        <v>2933</v>
      </c>
      <c r="B458" s="3">
        <v>4</v>
      </c>
    </row>
    <row r="459" spans="1:2" x14ac:dyDescent="0.25">
      <c r="A459" s="2" t="s">
        <v>2940</v>
      </c>
      <c r="B459" s="3">
        <v>2</v>
      </c>
    </row>
    <row r="460" spans="1:2" x14ac:dyDescent="0.25">
      <c r="A460" s="2" t="s">
        <v>2945</v>
      </c>
      <c r="B460" s="3">
        <v>3</v>
      </c>
    </row>
    <row r="461" spans="1:2" x14ac:dyDescent="0.25">
      <c r="A461" s="2" t="s">
        <v>2955</v>
      </c>
      <c r="B461" s="3">
        <v>2</v>
      </c>
    </row>
    <row r="462" spans="1:2" x14ac:dyDescent="0.25">
      <c r="A462" s="2" t="s">
        <v>2961</v>
      </c>
      <c r="B462" s="3">
        <v>2</v>
      </c>
    </row>
    <row r="463" spans="1:2" x14ac:dyDescent="0.25">
      <c r="A463" s="2" t="s">
        <v>2966</v>
      </c>
      <c r="B463" s="3">
        <v>2</v>
      </c>
    </row>
    <row r="464" spans="1:2" x14ac:dyDescent="0.25">
      <c r="A464" s="2" t="s">
        <v>2969</v>
      </c>
      <c r="B464" s="3">
        <v>2</v>
      </c>
    </row>
    <row r="465" spans="1:2" x14ac:dyDescent="0.25">
      <c r="A465" s="2" t="s">
        <v>2976</v>
      </c>
      <c r="B465" s="3">
        <v>2</v>
      </c>
    </row>
    <row r="466" spans="1:2" x14ac:dyDescent="0.25">
      <c r="A466" s="2" t="s">
        <v>2979</v>
      </c>
      <c r="B466" s="3">
        <v>2</v>
      </c>
    </row>
    <row r="467" spans="1:2" x14ac:dyDescent="0.25">
      <c r="A467" s="2" t="s">
        <v>2982</v>
      </c>
      <c r="B467" s="3">
        <v>3</v>
      </c>
    </row>
    <row r="468" spans="1:2" x14ac:dyDescent="0.25">
      <c r="A468" s="2" t="s">
        <v>2988</v>
      </c>
      <c r="B468" s="3">
        <v>2</v>
      </c>
    </row>
    <row r="469" spans="1:2" x14ac:dyDescent="0.25">
      <c r="A469" s="2" t="s">
        <v>2991</v>
      </c>
      <c r="B469" s="3">
        <v>7</v>
      </c>
    </row>
    <row r="470" spans="1:2" x14ac:dyDescent="0.25">
      <c r="A470" s="2" t="s">
        <v>3005</v>
      </c>
      <c r="B470" s="3">
        <v>5</v>
      </c>
    </row>
    <row r="471" spans="1:2" x14ac:dyDescent="0.25">
      <c r="A471" s="2" t="s">
        <v>3011</v>
      </c>
      <c r="B471" s="3">
        <v>2</v>
      </c>
    </row>
    <row r="472" spans="1:2" x14ac:dyDescent="0.25">
      <c r="A472" s="2" t="s">
        <v>3021</v>
      </c>
      <c r="B472" s="3">
        <v>3</v>
      </c>
    </row>
    <row r="473" spans="1:2" x14ac:dyDescent="0.25">
      <c r="A473" s="2" t="s">
        <v>3027</v>
      </c>
      <c r="B473" s="3">
        <v>2</v>
      </c>
    </row>
    <row r="474" spans="1:2" x14ac:dyDescent="0.25">
      <c r="A474" s="2" t="s">
        <v>3030</v>
      </c>
      <c r="B474" s="3">
        <v>3</v>
      </c>
    </row>
    <row r="475" spans="1:2" x14ac:dyDescent="0.25">
      <c r="A475" s="2" t="s">
        <v>3038</v>
      </c>
      <c r="B475" s="3">
        <v>2</v>
      </c>
    </row>
    <row r="476" spans="1:2" x14ac:dyDescent="0.25">
      <c r="A476" s="2" t="s">
        <v>3052</v>
      </c>
      <c r="B476" s="3">
        <v>2</v>
      </c>
    </row>
    <row r="477" spans="1:2" x14ac:dyDescent="0.25">
      <c r="A477" s="2" t="s">
        <v>3055</v>
      </c>
      <c r="B477" s="3">
        <v>2</v>
      </c>
    </row>
    <row r="478" spans="1:2" x14ac:dyDescent="0.25">
      <c r="A478" s="2" t="s">
        <v>3062</v>
      </c>
      <c r="B478" s="3">
        <v>3</v>
      </c>
    </row>
    <row r="479" spans="1:2" x14ac:dyDescent="0.25">
      <c r="A479" s="2" t="s">
        <v>3080</v>
      </c>
      <c r="B479" s="3">
        <v>2</v>
      </c>
    </row>
    <row r="480" spans="1:2" x14ac:dyDescent="0.25">
      <c r="A480" s="2" t="s">
        <v>3087</v>
      </c>
      <c r="B480" s="3">
        <v>5</v>
      </c>
    </row>
    <row r="481" spans="1:2" x14ac:dyDescent="0.25">
      <c r="A481" s="2" t="s">
        <v>3097</v>
      </c>
      <c r="B481" s="3">
        <v>2</v>
      </c>
    </row>
    <row r="482" spans="1:2" x14ac:dyDescent="0.25">
      <c r="A482" s="2" t="s">
        <v>3102</v>
      </c>
      <c r="B482" s="3">
        <v>2</v>
      </c>
    </row>
    <row r="483" spans="1:2" x14ac:dyDescent="0.25">
      <c r="A483" s="2" t="s">
        <v>3105</v>
      </c>
      <c r="B483" s="3">
        <v>3</v>
      </c>
    </row>
    <row r="484" spans="1:2" x14ac:dyDescent="0.25">
      <c r="A484" s="2" t="s">
        <v>3109</v>
      </c>
      <c r="B484" s="3">
        <v>3</v>
      </c>
    </row>
    <row r="485" spans="1:2" x14ac:dyDescent="0.25">
      <c r="A485" s="2" t="s">
        <v>3115</v>
      </c>
      <c r="B485" s="3">
        <v>2</v>
      </c>
    </row>
    <row r="486" spans="1:2" x14ac:dyDescent="0.25">
      <c r="A486" s="2" t="s">
        <v>3122</v>
      </c>
      <c r="B486" s="3">
        <v>2</v>
      </c>
    </row>
    <row r="487" spans="1:2" x14ac:dyDescent="0.25">
      <c r="A487" s="2" t="s">
        <v>3125</v>
      </c>
      <c r="B487" s="3">
        <v>2</v>
      </c>
    </row>
    <row r="488" spans="1:2" x14ac:dyDescent="0.25">
      <c r="A488" s="2" t="s">
        <v>3131</v>
      </c>
      <c r="B488" s="3">
        <v>3</v>
      </c>
    </row>
    <row r="489" spans="1:2" x14ac:dyDescent="0.25">
      <c r="A489" s="2" t="s">
        <v>3135</v>
      </c>
      <c r="B489" s="3">
        <v>3</v>
      </c>
    </row>
    <row r="490" spans="1:2" x14ac:dyDescent="0.25">
      <c r="A490" s="2" t="s">
        <v>3146</v>
      </c>
      <c r="B490" s="3">
        <v>2</v>
      </c>
    </row>
    <row r="491" spans="1:2" x14ac:dyDescent="0.25">
      <c r="A491" s="2" t="s">
        <v>3149</v>
      </c>
      <c r="B491" s="3">
        <v>1313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87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22</v>
      </c>
    </row>
    <row r="3" spans="1:1" x14ac:dyDescent="0.25">
      <c r="A3" t="s">
        <v>30</v>
      </c>
    </row>
    <row r="4" spans="1:1" x14ac:dyDescent="0.25">
      <c r="A4" t="s">
        <v>39</v>
      </c>
    </row>
    <row r="5" spans="1:1" x14ac:dyDescent="0.25">
      <c r="A5" t="s">
        <v>47</v>
      </c>
    </row>
    <row r="6" spans="1:1" x14ac:dyDescent="0.25">
      <c r="A6" t="s">
        <v>53</v>
      </c>
    </row>
    <row r="7" spans="1:1" x14ac:dyDescent="0.25">
      <c r="A7" t="s">
        <v>60</v>
      </c>
    </row>
    <row r="8" spans="1:1" x14ac:dyDescent="0.25">
      <c r="A8" t="s">
        <v>67</v>
      </c>
    </row>
    <row r="9" spans="1:1" x14ac:dyDescent="0.25">
      <c r="A9" t="s">
        <v>73</v>
      </c>
    </row>
    <row r="10" spans="1:1" x14ac:dyDescent="0.25">
      <c r="A10" t="s">
        <v>81</v>
      </c>
    </row>
    <row r="11" spans="1:1" x14ac:dyDescent="0.25">
      <c r="A11" t="s">
        <v>88</v>
      </c>
    </row>
    <row r="12" spans="1:1" x14ac:dyDescent="0.25">
      <c r="A12" t="s">
        <v>92</v>
      </c>
    </row>
    <row r="13" spans="1:1" x14ac:dyDescent="0.25">
      <c r="A13" t="s">
        <v>101</v>
      </c>
    </row>
    <row r="14" spans="1:1" x14ac:dyDescent="0.25">
      <c r="A14" t="s">
        <v>112</v>
      </c>
    </row>
    <row r="15" spans="1:1" x14ac:dyDescent="0.25">
      <c r="A15" t="s">
        <v>115</v>
      </c>
    </row>
    <row r="16" spans="1:1" x14ac:dyDescent="0.25">
      <c r="A16" t="s">
        <v>119</v>
      </c>
    </row>
    <row r="17" spans="1:1" x14ac:dyDescent="0.25">
      <c r="A17" t="s">
        <v>125</v>
      </c>
    </row>
    <row r="18" spans="1:1" x14ac:dyDescent="0.25">
      <c r="A18" t="s">
        <v>129</v>
      </c>
    </row>
    <row r="19" spans="1:1" x14ac:dyDescent="0.25">
      <c r="A19" t="s">
        <v>138</v>
      </c>
    </row>
    <row r="20" spans="1:1" x14ac:dyDescent="0.25">
      <c r="A20" t="s">
        <v>142</v>
      </c>
    </row>
    <row r="21" spans="1:1" x14ac:dyDescent="0.25">
      <c r="A21" t="s">
        <v>148</v>
      </c>
    </row>
    <row r="22" spans="1:1" x14ac:dyDescent="0.25">
      <c r="A22" t="s">
        <v>156</v>
      </c>
    </row>
    <row r="23" spans="1:1" x14ac:dyDescent="0.25">
      <c r="A23" t="s">
        <v>162</v>
      </c>
    </row>
    <row r="24" spans="1:1" x14ac:dyDescent="0.25">
      <c r="A24" t="s">
        <v>171</v>
      </c>
    </row>
    <row r="25" spans="1:1" x14ac:dyDescent="0.25">
      <c r="A25" t="s">
        <v>176</v>
      </c>
    </row>
    <row r="26" spans="1:1" x14ac:dyDescent="0.25">
      <c r="A26" t="s">
        <v>180</v>
      </c>
    </row>
    <row r="27" spans="1:1" x14ac:dyDescent="0.25">
      <c r="A27" t="s">
        <v>189</v>
      </c>
    </row>
    <row r="28" spans="1:1" x14ac:dyDescent="0.25">
      <c r="A28" t="s">
        <v>192</v>
      </c>
    </row>
    <row r="29" spans="1:1" x14ac:dyDescent="0.25">
      <c r="A29" t="s">
        <v>195</v>
      </c>
    </row>
    <row r="30" spans="1:1" x14ac:dyDescent="0.25">
      <c r="A30" t="s">
        <v>198</v>
      </c>
    </row>
    <row r="31" spans="1:1" x14ac:dyDescent="0.25">
      <c r="A31" t="s">
        <v>212</v>
      </c>
    </row>
    <row r="32" spans="1:1" x14ac:dyDescent="0.25">
      <c r="A32" t="s">
        <v>221</v>
      </c>
    </row>
    <row r="33" spans="1:1" x14ac:dyDescent="0.25">
      <c r="A33" t="s">
        <v>230</v>
      </c>
    </row>
    <row r="34" spans="1:1" x14ac:dyDescent="0.25">
      <c r="A34" t="s">
        <v>233</v>
      </c>
    </row>
    <row r="35" spans="1:1" x14ac:dyDescent="0.25">
      <c r="A35" t="s">
        <v>243</v>
      </c>
    </row>
    <row r="36" spans="1:1" x14ac:dyDescent="0.25">
      <c r="A36" t="s">
        <v>246</v>
      </c>
    </row>
    <row r="37" spans="1:1" x14ac:dyDescent="0.25">
      <c r="A37" t="s">
        <v>249</v>
      </c>
    </row>
    <row r="38" spans="1:1" x14ac:dyDescent="0.25">
      <c r="A38" t="s">
        <v>257</v>
      </c>
    </row>
    <row r="39" spans="1:1" x14ac:dyDescent="0.25">
      <c r="A39" t="s">
        <v>262</v>
      </c>
    </row>
    <row r="40" spans="1:1" x14ac:dyDescent="0.25">
      <c r="A40" t="s">
        <v>268</v>
      </c>
    </row>
    <row r="41" spans="1:1" x14ac:dyDescent="0.25">
      <c r="A41" t="s">
        <v>276</v>
      </c>
    </row>
    <row r="42" spans="1:1" x14ac:dyDescent="0.25">
      <c r="A42" t="s">
        <v>281</v>
      </c>
    </row>
    <row r="43" spans="1:1" x14ac:dyDescent="0.25">
      <c r="A43" t="s">
        <v>286</v>
      </c>
    </row>
    <row r="44" spans="1:1" x14ac:dyDescent="0.25">
      <c r="A44" t="s">
        <v>290</v>
      </c>
    </row>
    <row r="45" spans="1:1" x14ac:dyDescent="0.25">
      <c r="A45" t="s">
        <v>304</v>
      </c>
    </row>
    <row r="46" spans="1:1" x14ac:dyDescent="0.25">
      <c r="A46" t="s">
        <v>311</v>
      </c>
    </row>
    <row r="47" spans="1:1" x14ac:dyDescent="0.25">
      <c r="A47" t="s">
        <v>320</v>
      </c>
    </row>
    <row r="48" spans="1:1" x14ac:dyDescent="0.25">
      <c r="A48" t="s">
        <v>329</v>
      </c>
    </row>
    <row r="49" spans="1:1" x14ac:dyDescent="0.25">
      <c r="A49" t="s">
        <v>343</v>
      </c>
    </row>
    <row r="50" spans="1:1" x14ac:dyDescent="0.25">
      <c r="A50" t="s">
        <v>347</v>
      </c>
    </row>
    <row r="51" spans="1:1" x14ac:dyDescent="0.25">
      <c r="A51" t="s">
        <v>351</v>
      </c>
    </row>
    <row r="52" spans="1:1" x14ac:dyDescent="0.25">
      <c r="A52" t="s">
        <v>361</v>
      </c>
    </row>
    <row r="53" spans="1:1" x14ac:dyDescent="0.25">
      <c r="A53" t="s">
        <v>365</v>
      </c>
    </row>
    <row r="54" spans="1:1" x14ac:dyDescent="0.25">
      <c r="A54" t="s">
        <v>377</v>
      </c>
    </row>
    <row r="55" spans="1:1" x14ac:dyDescent="0.25">
      <c r="A55" t="s">
        <v>383</v>
      </c>
    </row>
    <row r="56" spans="1:1" x14ac:dyDescent="0.25">
      <c r="A56" t="s">
        <v>399</v>
      </c>
    </row>
    <row r="57" spans="1:1" x14ac:dyDescent="0.25">
      <c r="A57" t="s">
        <v>403</v>
      </c>
    </row>
    <row r="58" spans="1:1" x14ac:dyDescent="0.25">
      <c r="A58" t="s">
        <v>415</v>
      </c>
    </row>
    <row r="59" spans="1:1" x14ac:dyDescent="0.25">
      <c r="A59" t="s">
        <v>422</v>
      </c>
    </row>
    <row r="60" spans="1:1" x14ac:dyDescent="0.25">
      <c r="A60" t="s">
        <v>426</v>
      </c>
    </row>
    <row r="61" spans="1:1" x14ac:dyDescent="0.25">
      <c r="A61" t="s">
        <v>436</v>
      </c>
    </row>
    <row r="62" spans="1:1" x14ac:dyDescent="0.25">
      <c r="A62" t="s">
        <v>440</v>
      </c>
    </row>
    <row r="63" spans="1:1" x14ac:dyDescent="0.25">
      <c r="A63" t="s">
        <v>445</v>
      </c>
    </row>
    <row r="64" spans="1:1" x14ac:dyDescent="0.25">
      <c r="A64" t="s">
        <v>448</v>
      </c>
    </row>
    <row r="65" spans="1:1" x14ac:dyDescent="0.25">
      <c r="A65" t="s">
        <v>451</v>
      </c>
    </row>
    <row r="66" spans="1:1" x14ac:dyDescent="0.25">
      <c r="A66" t="s">
        <v>456</v>
      </c>
    </row>
    <row r="67" spans="1:1" x14ac:dyDescent="0.25">
      <c r="A67" t="s">
        <v>459</v>
      </c>
    </row>
    <row r="68" spans="1:1" x14ac:dyDescent="0.25">
      <c r="A68" t="s">
        <v>466</v>
      </c>
    </row>
    <row r="69" spans="1:1" x14ac:dyDescent="0.25">
      <c r="A69" t="s">
        <v>489</v>
      </c>
    </row>
    <row r="70" spans="1:1" x14ac:dyDescent="0.25">
      <c r="A70" t="s">
        <v>493</v>
      </c>
    </row>
    <row r="71" spans="1:1" x14ac:dyDescent="0.25">
      <c r="A71" t="s">
        <v>498</v>
      </c>
    </row>
    <row r="72" spans="1:1" x14ac:dyDescent="0.25">
      <c r="A72" t="s">
        <v>502</v>
      </c>
    </row>
    <row r="73" spans="1:1" x14ac:dyDescent="0.25">
      <c r="A73" t="s">
        <v>505</v>
      </c>
    </row>
    <row r="74" spans="1:1" x14ac:dyDescent="0.25">
      <c r="A74" t="s">
        <v>508</v>
      </c>
    </row>
    <row r="75" spans="1:1" x14ac:dyDescent="0.25">
      <c r="A75" t="s">
        <v>519</v>
      </c>
    </row>
    <row r="76" spans="1:1" x14ac:dyDescent="0.25">
      <c r="A76" t="s">
        <v>526</v>
      </c>
    </row>
    <row r="77" spans="1:1" x14ac:dyDescent="0.25">
      <c r="A77" t="s">
        <v>533</v>
      </c>
    </row>
    <row r="78" spans="1:1" x14ac:dyDescent="0.25">
      <c r="A78" t="s">
        <v>546</v>
      </c>
    </row>
    <row r="79" spans="1:1" x14ac:dyDescent="0.25">
      <c r="A79" t="s">
        <v>553</v>
      </c>
    </row>
    <row r="80" spans="1:1" x14ac:dyDescent="0.25">
      <c r="A80" t="s">
        <v>557</v>
      </c>
    </row>
    <row r="81" spans="1:1" x14ac:dyDescent="0.25">
      <c r="A81" t="s">
        <v>562</v>
      </c>
    </row>
    <row r="82" spans="1:1" x14ac:dyDescent="0.25">
      <c r="A82" t="s">
        <v>572</v>
      </c>
    </row>
    <row r="83" spans="1:1" x14ac:dyDescent="0.25">
      <c r="A83" t="s">
        <v>577</v>
      </c>
    </row>
    <row r="84" spans="1:1" x14ac:dyDescent="0.25">
      <c r="A84" t="s">
        <v>580</v>
      </c>
    </row>
    <row r="85" spans="1:1" x14ac:dyDescent="0.25">
      <c r="A85" t="s">
        <v>601</v>
      </c>
    </row>
    <row r="86" spans="1:1" x14ac:dyDescent="0.25">
      <c r="A86" t="s">
        <v>606</v>
      </c>
    </row>
    <row r="87" spans="1:1" x14ac:dyDescent="0.25">
      <c r="A87" t="s">
        <v>613</v>
      </c>
    </row>
    <row r="88" spans="1:1" x14ac:dyDescent="0.25">
      <c r="A88" t="s">
        <v>616</v>
      </c>
    </row>
    <row r="89" spans="1:1" x14ac:dyDescent="0.25">
      <c r="A89" t="s">
        <v>623</v>
      </c>
    </row>
    <row r="90" spans="1:1" x14ac:dyDescent="0.25">
      <c r="A90" t="s">
        <v>627</v>
      </c>
    </row>
    <row r="91" spans="1:1" x14ac:dyDescent="0.25">
      <c r="A91" t="s">
        <v>642</v>
      </c>
    </row>
    <row r="92" spans="1:1" x14ac:dyDescent="0.25">
      <c r="A92" t="s">
        <v>646</v>
      </c>
    </row>
    <row r="93" spans="1:1" x14ac:dyDescent="0.25">
      <c r="A93" t="s">
        <v>650</v>
      </c>
    </row>
    <row r="94" spans="1:1" x14ac:dyDescent="0.25">
      <c r="A94" t="s">
        <v>653</v>
      </c>
    </row>
    <row r="95" spans="1:1" x14ac:dyDescent="0.25">
      <c r="A95" t="s">
        <v>658</v>
      </c>
    </row>
    <row r="96" spans="1:1" x14ac:dyDescent="0.25">
      <c r="A96" t="s">
        <v>676</v>
      </c>
    </row>
    <row r="97" spans="1:1" x14ac:dyDescent="0.25">
      <c r="A97" t="s">
        <v>680</v>
      </c>
    </row>
    <row r="98" spans="1:1" x14ac:dyDescent="0.25">
      <c r="A98" t="s">
        <v>685</v>
      </c>
    </row>
    <row r="99" spans="1:1" x14ac:dyDescent="0.25">
      <c r="A99" t="s">
        <v>695</v>
      </c>
    </row>
    <row r="100" spans="1:1" x14ac:dyDescent="0.25">
      <c r="A100" t="s">
        <v>702</v>
      </c>
    </row>
    <row r="101" spans="1:1" x14ac:dyDescent="0.25">
      <c r="A101" t="s">
        <v>707</v>
      </c>
    </row>
    <row r="102" spans="1:1" x14ac:dyDescent="0.25">
      <c r="A102" t="s">
        <v>715</v>
      </c>
    </row>
    <row r="103" spans="1:1" x14ac:dyDescent="0.25">
      <c r="A103" t="s">
        <v>720</v>
      </c>
    </row>
    <row r="104" spans="1:1" x14ac:dyDescent="0.25">
      <c r="A104" t="s">
        <v>725</v>
      </c>
    </row>
    <row r="105" spans="1:1" x14ac:dyDescent="0.25">
      <c r="A105" t="s">
        <v>730</v>
      </c>
    </row>
    <row r="106" spans="1:1" x14ac:dyDescent="0.25">
      <c r="A106" t="s">
        <v>733</v>
      </c>
    </row>
    <row r="107" spans="1:1" x14ac:dyDescent="0.25">
      <c r="A107" t="s">
        <v>738</v>
      </c>
    </row>
    <row r="108" spans="1:1" x14ac:dyDescent="0.25">
      <c r="A108" t="s">
        <v>743</v>
      </c>
    </row>
    <row r="109" spans="1:1" x14ac:dyDescent="0.25">
      <c r="A109" t="s">
        <v>747</v>
      </c>
    </row>
    <row r="110" spans="1:1" x14ac:dyDescent="0.25">
      <c r="A110" t="s">
        <v>758</v>
      </c>
    </row>
    <row r="111" spans="1:1" x14ac:dyDescent="0.25">
      <c r="A111" t="s">
        <v>762</v>
      </c>
    </row>
    <row r="112" spans="1:1" x14ac:dyDescent="0.25">
      <c r="A112" t="s">
        <v>767</v>
      </c>
    </row>
    <row r="113" spans="1:1" x14ac:dyDescent="0.25">
      <c r="A113" t="s">
        <v>770</v>
      </c>
    </row>
    <row r="114" spans="1:1" x14ac:dyDescent="0.25">
      <c r="A114" t="s">
        <v>774</v>
      </c>
    </row>
    <row r="115" spans="1:1" x14ac:dyDescent="0.25">
      <c r="A115" t="s">
        <v>778</v>
      </c>
    </row>
    <row r="116" spans="1:1" x14ac:dyDescent="0.25">
      <c r="A116" t="s">
        <v>802</v>
      </c>
    </row>
    <row r="117" spans="1:1" x14ac:dyDescent="0.25">
      <c r="A117" t="s">
        <v>806</v>
      </c>
    </row>
    <row r="118" spans="1:1" x14ac:dyDescent="0.25">
      <c r="A118" t="s">
        <v>809</v>
      </c>
    </row>
    <row r="119" spans="1:1" x14ac:dyDescent="0.25">
      <c r="A119" t="s">
        <v>812</v>
      </c>
    </row>
    <row r="120" spans="1:1" x14ac:dyDescent="0.25">
      <c r="A120" t="s">
        <v>815</v>
      </c>
    </row>
    <row r="121" spans="1:1" x14ac:dyDescent="0.25">
      <c r="A121" t="s">
        <v>826</v>
      </c>
    </row>
    <row r="122" spans="1:1" x14ac:dyDescent="0.25">
      <c r="A122" t="s">
        <v>834</v>
      </c>
    </row>
    <row r="123" spans="1:1" x14ac:dyDescent="0.25">
      <c r="A123" t="s">
        <v>837</v>
      </c>
    </row>
    <row r="124" spans="1:1" x14ac:dyDescent="0.25">
      <c r="A124" t="s">
        <v>853</v>
      </c>
    </row>
    <row r="125" spans="1:1" x14ac:dyDescent="0.25">
      <c r="A125" t="s">
        <v>858</v>
      </c>
    </row>
    <row r="126" spans="1:1" x14ac:dyDescent="0.25">
      <c r="A126" t="s">
        <v>864</v>
      </c>
    </row>
    <row r="127" spans="1:1" x14ac:dyDescent="0.25">
      <c r="A127" t="s">
        <v>877</v>
      </c>
    </row>
    <row r="128" spans="1:1" x14ac:dyDescent="0.25">
      <c r="A128" t="s">
        <v>881</v>
      </c>
    </row>
    <row r="129" spans="1:1" x14ac:dyDescent="0.25">
      <c r="A129" t="s">
        <v>888</v>
      </c>
    </row>
    <row r="130" spans="1:1" x14ac:dyDescent="0.25">
      <c r="A130" t="s">
        <v>891</v>
      </c>
    </row>
    <row r="131" spans="1:1" x14ac:dyDescent="0.25">
      <c r="A131" t="s">
        <v>894</v>
      </c>
    </row>
    <row r="132" spans="1:1" x14ac:dyDescent="0.25">
      <c r="A132" t="s">
        <v>908</v>
      </c>
    </row>
    <row r="133" spans="1:1" x14ac:dyDescent="0.25">
      <c r="A133" t="s">
        <v>917</v>
      </c>
    </row>
    <row r="134" spans="1:1" x14ac:dyDescent="0.25">
      <c r="A134" t="s">
        <v>922</v>
      </c>
    </row>
    <row r="135" spans="1:1" x14ac:dyDescent="0.25">
      <c r="A135" t="s">
        <v>925</v>
      </c>
    </row>
    <row r="136" spans="1:1" x14ac:dyDescent="0.25">
      <c r="A136" t="s">
        <v>929</v>
      </c>
    </row>
    <row r="137" spans="1:1" x14ac:dyDescent="0.25">
      <c r="A137" t="s">
        <v>934</v>
      </c>
    </row>
    <row r="138" spans="1:1" x14ac:dyDescent="0.25">
      <c r="A138" t="s">
        <v>944</v>
      </c>
    </row>
    <row r="139" spans="1:1" x14ac:dyDescent="0.25">
      <c r="A139" t="s">
        <v>951</v>
      </c>
    </row>
    <row r="140" spans="1:1" x14ac:dyDescent="0.25">
      <c r="A140" t="s">
        <v>959</v>
      </c>
    </row>
    <row r="141" spans="1:1" x14ac:dyDescent="0.25">
      <c r="A141" t="s">
        <v>964</v>
      </c>
    </row>
    <row r="142" spans="1:1" x14ac:dyDescent="0.25">
      <c r="A142" t="s">
        <v>967</v>
      </c>
    </row>
    <row r="143" spans="1:1" x14ac:dyDescent="0.25">
      <c r="A143" t="s">
        <v>974</v>
      </c>
    </row>
    <row r="144" spans="1:1" x14ac:dyDescent="0.25">
      <c r="A144" t="s">
        <v>987</v>
      </c>
    </row>
    <row r="145" spans="1:1" x14ac:dyDescent="0.25">
      <c r="A145" t="s">
        <v>990</v>
      </c>
    </row>
    <row r="146" spans="1:1" x14ac:dyDescent="0.25">
      <c r="A146" t="s">
        <v>993</v>
      </c>
    </row>
    <row r="147" spans="1:1" x14ac:dyDescent="0.25">
      <c r="A147" t="s">
        <v>999</v>
      </c>
    </row>
    <row r="148" spans="1:1" x14ac:dyDescent="0.25">
      <c r="A148" t="s">
        <v>1005</v>
      </c>
    </row>
    <row r="149" spans="1:1" x14ac:dyDescent="0.25">
      <c r="A149" t="s">
        <v>1008</v>
      </c>
    </row>
    <row r="150" spans="1:1" x14ac:dyDescent="0.25">
      <c r="A150" t="s">
        <v>1016</v>
      </c>
    </row>
    <row r="151" spans="1:1" x14ac:dyDescent="0.25">
      <c r="A151" t="s">
        <v>1022</v>
      </c>
    </row>
    <row r="152" spans="1:1" x14ac:dyDescent="0.25">
      <c r="A152" t="s">
        <v>1027</v>
      </c>
    </row>
    <row r="153" spans="1:1" x14ac:dyDescent="0.25">
      <c r="A153" t="s">
        <v>1039</v>
      </c>
    </row>
    <row r="154" spans="1:1" x14ac:dyDescent="0.25">
      <c r="A154" t="s">
        <v>1045</v>
      </c>
    </row>
    <row r="155" spans="1:1" x14ac:dyDescent="0.25">
      <c r="A155" t="s">
        <v>1051</v>
      </c>
    </row>
    <row r="156" spans="1:1" x14ac:dyDescent="0.25">
      <c r="A156" t="s">
        <v>1057</v>
      </c>
    </row>
    <row r="157" spans="1:1" x14ac:dyDescent="0.25">
      <c r="A157" t="s">
        <v>1061</v>
      </c>
    </row>
    <row r="158" spans="1:1" x14ac:dyDescent="0.25">
      <c r="A158" t="s">
        <v>1069</v>
      </c>
    </row>
    <row r="159" spans="1:1" x14ac:dyDescent="0.25">
      <c r="A159" t="s">
        <v>1073</v>
      </c>
    </row>
    <row r="160" spans="1:1" x14ac:dyDescent="0.25">
      <c r="A160" t="s">
        <v>1076</v>
      </c>
    </row>
    <row r="161" spans="1:1" x14ac:dyDescent="0.25">
      <c r="A161" t="s">
        <v>1082</v>
      </c>
    </row>
    <row r="162" spans="1:1" x14ac:dyDescent="0.25">
      <c r="A162" t="s">
        <v>1095</v>
      </c>
    </row>
    <row r="163" spans="1:1" x14ac:dyDescent="0.25">
      <c r="A163" t="s">
        <v>1106</v>
      </c>
    </row>
    <row r="164" spans="1:1" x14ac:dyDescent="0.25">
      <c r="A164" t="s">
        <v>1112</v>
      </c>
    </row>
    <row r="165" spans="1:1" x14ac:dyDescent="0.25">
      <c r="A165" t="s">
        <v>1115</v>
      </c>
    </row>
    <row r="166" spans="1:1" x14ac:dyDescent="0.25">
      <c r="A166" t="s">
        <v>1118</v>
      </c>
    </row>
    <row r="167" spans="1:1" x14ac:dyDescent="0.25">
      <c r="A167" t="s">
        <v>1122</v>
      </c>
    </row>
    <row r="168" spans="1:1" x14ac:dyDescent="0.25">
      <c r="A168" t="s">
        <v>1127</v>
      </c>
    </row>
    <row r="169" spans="1:1" x14ac:dyDescent="0.25">
      <c r="A169" t="s">
        <v>1136</v>
      </c>
    </row>
    <row r="170" spans="1:1" x14ac:dyDescent="0.25">
      <c r="A170" t="s">
        <v>1144</v>
      </c>
    </row>
    <row r="171" spans="1:1" x14ac:dyDescent="0.25">
      <c r="A171" t="s">
        <v>1147</v>
      </c>
    </row>
    <row r="172" spans="1:1" x14ac:dyDescent="0.25">
      <c r="A172" t="s">
        <v>1155</v>
      </c>
    </row>
    <row r="173" spans="1:1" x14ac:dyDescent="0.25">
      <c r="A173" t="s">
        <v>1161</v>
      </c>
    </row>
    <row r="174" spans="1:1" x14ac:dyDescent="0.25">
      <c r="A174" t="s">
        <v>1167</v>
      </c>
    </row>
    <row r="175" spans="1:1" x14ac:dyDescent="0.25">
      <c r="A175" t="s">
        <v>1172</v>
      </c>
    </row>
    <row r="176" spans="1:1" x14ac:dyDescent="0.25">
      <c r="A176" t="s">
        <v>1175</v>
      </c>
    </row>
    <row r="177" spans="1:1" x14ac:dyDescent="0.25">
      <c r="A177" t="s">
        <v>1186</v>
      </c>
    </row>
    <row r="178" spans="1:1" x14ac:dyDescent="0.25">
      <c r="A178" t="s">
        <v>1189</v>
      </c>
    </row>
    <row r="179" spans="1:1" x14ac:dyDescent="0.25">
      <c r="A179" t="s">
        <v>1192</v>
      </c>
    </row>
    <row r="180" spans="1:1" x14ac:dyDescent="0.25">
      <c r="A180" t="s">
        <v>1203</v>
      </c>
    </row>
    <row r="181" spans="1:1" x14ac:dyDescent="0.25">
      <c r="A181" t="s">
        <v>1216</v>
      </c>
    </row>
    <row r="182" spans="1:1" x14ac:dyDescent="0.25">
      <c r="A182" t="s">
        <v>1230</v>
      </c>
    </row>
    <row r="183" spans="1:1" x14ac:dyDescent="0.25">
      <c r="A183" t="s">
        <v>1238</v>
      </c>
    </row>
    <row r="184" spans="1:1" x14ac:dyDescent="0.25">
      <c r="A184" t="s">
        <v>1247</v>
      </c>
    </row>
    <row r="185" spans="1:1" x14ac:dyDescent="0.25">
      <c r="A185" t="s">
        <v>1253</v>
      </c>
    </row>
    <row r="186" spans="1:1" x14ac:dyDescent="0.25">
      <c r="A186" t="s">
        <v>1261</v>
      </c>
    </row>
    <row r="187" spans="1:1" x14ac:dyDescent="0.25">
      <c r="A187" t="s">
        <v>1271</v>
      </c>
    </row>
    <row r="188" spans="1:1" x14ac:dyDescent="0.25">
      <c r="A188" t="s">
        <v>1279</v>
      </c>
    </row>
    <row r="189" spans="1:1" x14ac:dyDescent="0.25">
      <c r="A189" t="s">
        <v>1285</v>
      </c>
    </row>
    <row r="190" spans="1:1" x14ac:dyDescent="0.25">
      <c r="A190" t="s">
        <v>1292</v>
      </c>
    </row>
    <row r="191" spans="1:1" x14ac:dyDescent="0.25">
      <c r="A191" t="s">
        <v>1302</v>
      </c>
    </row>
    <row r="192" spans="1:1" x14ac:dyDescent="0.25">
      <c r="A192" t="s">
        <v>1306</v>
      </c>
    </row>
    <row r="193" spans="1:1" x14ac:dyDescent="0.25">
      <c r="A193" t="s">
        <v>1310</v>
      </c>
    </row>
    <row r="194" spans="1:1" x14ac:dyDescent="0.25">
      <c r="A194" t="s">
        <v>1313</v>
      </c>
    </row>
    <row r="195" spans="1:1" x14ac:dyDescent="0.25">
      <c r="A195" t="s">
        <v>1320</v>
      </c>
    </row>
    <row r="196" spans="1:1" x14ac:dyDescent="0.25">
      <c r="A196" t="s">
        <v>1325</v>
      </c>
    </row>
    <row r="197" spans="1:1" x14ac:dyDescent="0.25">
      <c r="A197" t="s">
        <v>1328</v>
      </c>
    </row>
    <row r="198" spans="1:1" x14ac:dyDescent="0.25">
      <c r="A198" t="s">
        <v>1332</v>
      </c>
    </row>
    <row r="199" spans="1:1" x14ac:dyDescent="0.25">
      <c r="A199" t="s">
        <v>1337</v>
      </c>
    </row>
    <row r="200" spans="1:1" x14ac:dyDescent="0.25">
      <c r="A200" t="s">
        <v>1341</v>
      </c>
    </row>
    <row r="201" spans="1:1" x14ac:dyDescent="0.25">
      <c r="A201" t="s">
        <v>1352</v>
      </c>
    </row>
    <row r="202" spans="1:1" x14ac:dyDescent="0.25">
      <c r="A202" t="s">
        <v>1355</v>
      </c>
    </row>
    <row r="203" spans="1:1" x14ac:dyDescent="0.25">
      <c r="A203" t="s">
        <v>1361</v>
      </c>
    </row>
    <row r="204" spans="1:1" x14ac:dyDescent="0.25">
      <c r="A204" t="s">
        <v>1367</v>
      </c>
    </row>
    <row r="205" spans="1:1" x14ac:dyDescent="0.25">
      <c r="A205" t="s">
        <v>1376</v>
      </c>
    </row>
    <row r="206" spans="1:1" x14ac:dyDescent="0.25">
      <c r="A206" t="s">
        <v>1382</v>
      </c>
    </row>
    <row r="207" spans="1:1" x14ac:dyDescent="0.25">
      <c r="A207" t="s">
        <v>1386</v>
      </c>
    </row>
    <row r="208" spans="1:1" x14ac:dyDescent="0.25">
      <c r="A208" t="s">
        <v>1390</v>
      </c>
    </row>
    <row r="209" spans="1:1" x14ac:dyDescent="0.25">
      <c r="A209" t="s">
        <v>1401</v>
      </c>
    </row>
    <row r="210" spans="1:1" x14ac:dyDescent="0.25">
      <c r="A210" t="s">
        <v>1414</v>
      </c>
    </row>
    <row r="211" spans="1:1" x14ac:dyDescent="0.25">
      <c r="A211" t="s">
        <v>1419</v>
      </c>
    </row>
    <row r="212" spans="1:1" x14ac:dyDescent="0.25">
      <c r="A212" t="s">
        <v>1429</v>
      </c>
    </row>
    <row r="213" spans="1:1" x14ac:dyDescent="0.25">
      <c r="A213" t="s">
        <v>1439</v>
      </c>
    </row>
    <row r="214" spans="1:1" x14ac:dyDescent="0.25">
      <c r="A214" t="s">
        <v>1451</v>
      </c>
    </row>
    <row r="215" spans="1:1" x14ac:dyDescent="0.25">
      <c r="A215" t="s">
        <v>1460</v>
      </c>
    </row>
    <row r="216" spans="1:1" x14ac:dyDescent="0.25">
      <c r="A216" t="s">
        <v>1465</v>
      </c>
    </row>
    <row r="217" spans="1:1" x14ac:dyDescent="0.25">
      <c r="A217" t="s">
        <v>1471</v>
      </c>
    </row>
    <row r="218" spans="1:1" x14ac:dyDescent="0.25">
      <c r="A218" t="s">
        <v>1477</v>
      </c>
    </row>
    <row r="219" spans="1:1" x14ac:dyDescent="0.25">
      <c r="A219" t="s">
        <v>1481</v>
      </c>
    </row>
    <row r="220" spans="1:1" x14ac:dyDescent="0.25">
      <c r="A220" t="s">
        <v>1503</v>
      </c>
    </row>
    <row r="221" spans="1:1" x14ac:dyDescent="0.25">
      <c r="A221" t="s">
        <v>1506</v>
      </c>
    </row>
    <row r="222" spans="1:1" x14ac:dyDescent="0.25">
      <c r="A222" t="s">
        <v>1510</v>
      </c>
    </row>
    <row r="223" spans="1:1" x14ac:dyDescent="0.25">
      <c r="A223" t="s">
        <v>1519</v>
      </c>
    </row>
    <row r="224" spans="1:1" x14ac:dyDescent="0.25">
      <c r="A224" t="s">
        <v>1522</v>
      </c>
    </row>
    <row r="225" spans="1:1" x14ac:dyDescent="0.25">
      <c r="A225" t="s">
        <v>1527</v>
      </c>
    </row>
    <row r="226" spans="1:1" x14ac:dyDescent="0.25">
      <c r="A226" t="s">
        <v>1531</v>
      </c>
    </row>
    <row r="227" spans="1:1" x14ac:dyDescent="0.25">
      <c r="A227" t="s">
        <v>1537</v>
      </c>
    </row>
    <row r="228" spans="1:1" x14ac:dyDescent="0.25">
      <c r="A228" t="s">
        <v>1542</v>
      </c>
    </row>
    <row r="229" spans="1:1" x14ac:dyDescent="0.25">
      <c r="A229" t="s">
        <v>1550</v>
      </c>
    </row>
    <row r="230" spans="1:1" x14ac:dyDescent="0.25">
      <c r="A230" t="s">
        <v>1559</v>
      </c>
    </row>
    <row r="231" spans="1:1" x14ac:dyDescent="0.25">
      <c r="A231" t="s">
        <v>1562</v>
      </c>
    </row>
    <row r="232" spans="1:1" x14ac:dyDescent="0.25">
      <c r="A232" t="s">
        <v>1568</v>
      </c>
    </row>
    <row r="233" spans="1:1" x14ac:dyDescent="0.25">
      <c r="A233" t="s">
        <v>1579</v>
      </c>
    </row>
    <row r="234" spans="1:1" x14ac:dyDescent="0.25">
      <c r="A234" t="s">
        <v>1582</v>
      </c>
    </row>
    <row r="235" spans="1:1" x14ac:dyDescent="0.25">
      <c r="A235" t="s">
        <v>1585</v>
      </c>
    </row>
    <row r="236" spans="1:1" x14ac:dyDescent="0.25">
      <c r="A236" t="s">
        <v>1596</v>
      </c>
    </row>
    <row r="237" spans="1:1" x14ac:dyDescent="0.25">
      <c r="A237" t="s">
        <v>1602</v>
      </c>
    </row>
    <row r="238" spans="1:1" x14ac:dyDescent="0.25">
      <c r="A238" t="s">
        <v>1606</v>
      </c>
    </row>
    <row r="239" spans="1:1" x14ac:dyDescent="0.25">
      <c r="A239" t="s">
        <v>1611</v>
      </c>
    </row>
    <row r="240" spans="1:1" x14ac:dyDescent="0.25">
      <c r="A240" t="s">
        <v>1614</v>
      </c>
    </row>
    <row r="241" spans="1:1" x14ac:dyDescent="0.25">
      <c r="A241" t="s">
        <v>1624</v>
      </c>
    </row>
    <row r="242" spans="1:1" x14ac:dyDescent="0.25">
      <c r="A242" t="s">
        <v>1627</v>
      </c>
    </row>
    <row r="243" spans="1:1" x14ac:dyDescent="0.25">
      <c r="A243" t="s">
        <v>1630</v>
      </c>
    </row>
    <row r="244" spans="1:1" x14ac:dyDescent="0.25">
      <c r="A244" t="s">
        <v>1639</v>
      </c>
    </row>
    <row r="245" spans="1:1" x14ac:dyDescent="0.25">
      <c r="A245" t="s">
        <v>1642</v>
      </c>
    </row>
    <row r="246" spans="1:1" x14ac:dyDescent="0.25">
      <c r="A246" t="s">
        <v>1648</v>
      </c>
    </row>
    <row r="247" spans="1:1" x14ac:dyDescent="0.25">
      <c r="A247" t="s">
        <v>1651</v>
      </c>
    </row>
    <row r="248" spans="1:1" x14ac:dyDescent="0.25">
      <c r="A248" t="s">
        <v>1658</v>
      </c>
    </row>
    <row r="249" spans="1:1" x14ac:dyDescent="0.25">
      <c r="A249" t="s">
        <v>1667</v>
      </c>
    </row>
    <row r="250" spans="1:1" x14ac:dyDescent="0.25">
      <c r="A250" t="s">
        <v>1672</v>
      </c>
    </row>
    <row r="251" spans="1:1" x14ac:dyDescent="0.25">
      <c r="A251" t="s">
        <v>1675</v>
      </c>
    </row>
    <row r="252" spans="1:1" x14ac:dyDescent="0.25">
      <c r="A252" t="s">
        <v>1685</v>
      </c>
    </row>
    <row r="253" spans="1:1" x14ac:dyDescent="0.25">
      <c r="A253" t="s">
        <v>1690</v>
      </c>
    </row>
    <row r="254" spans="1:1" x14ac:dyDescent="0.25">
      <c r="A254" t="s">
        <v>1695</v>
      </c>
    </row>
    <row r="255" spans="1:1" x14ac:dyDescent="0.25">
      <c r="A255" t="s">
        <v>1699</v>
      </c>
    </row>
    <row r="256" spans="1:1" x14ac:dyDescent="0.25">
      <c r="A256" t="s">
        <v>1710</v>
      </c>
    </row>
    <row r="257" spans="1:1" x14ac:dyDescent="0.25">
      <c r="A257" t="s">
        <v>1713</v>
      </c>
    </row>
    <row r="258" spans="1:1" x14ac:dyDescent="0.25">
      <c r="A258" t="s">
        <v>1718</v>
      </c>
    </row>
    <row r="259" spans="1:1" x14ac:dyDescent="0.25">
      <c r="A259" t="s">
        <v>1726</v>
      </c>
    </row>
    <row r="260" spans="1:1" x14ac:dyDescent="0.25">
      <c r="A260" t="s">
        <v>1731</v>
      </c>
    </row>
    <row r="261" spans="1:1" x14ac:dyDescent="0.25">
      <c r="A261" t="s">
        <v>1734</v>
      </c>
    </row>
    <row r="262" spans="1:1" x14ac:dyDescent="0.25">
      <c r="A262" t="s">
        <v>1742</v>
      </c>
    </row>
    <row r="263" spans="1:1" x14ac:dyDescent="0.25">
      <c r="A263" t="s">
        <v>1752</v>
      </c>
    </row>
    <row r="264" spans="1:1" x14ac:dyDescent="0.25">
      <c r="A264" t="s">
        <v>1755</v>
      </c>
    </row>
    <row r="265" spans="1:1" x14ac:dyDescent="0.25">
      <c r="A265" t="s">
        <v>1765</v>
      </c>
    </row>
    <row r="266" spans="1:1" x14ac:dyDescent="0.25">
      <c r="A266" t="s">
        <v>1772</v>
      </c>
    </row>
    <row r="267" spans="1:1" x14ac:dyDescent="0.25">
      <c r="A267" t="s">
        <v>1775</v>
      </c>
    </row>
    <row r="268" spans="1:1" x14ac:dyDescent="0.25">
      <c r="A268" t="s">
        <v>1785</v>
      </c>
    </row>
    <row r="269" spans="1:1" x14ac:dyDescent="0.25">
      <c r="A269" t="s">
        <v>1793</v>
      </c>
    </row>
    <row r="270" spans="1:1" x14ac:dyDescent="0.25">
      <c r="A270" t="s">
        <v>1798</v>
      </c>
    </row>
    <row r="271" spans="1:1" x14ac:dyDescent="0.25">
      <c r="A271" t="s">
        <v>1805</v>
      </c>
    </row>
    <row r="272" spans="1:1" x14ac:dyDescent="0.25">
      <c r="A272" t="s">
        <v>1810</v>
      </c>
    </row>
    <row r="273" spans="1:1" x14ac:dyDescent="0.25">
      <c r="A273" t="s">
        <v>1813</v>
      </c>
    </row>
    <row r="274" spans="1:1" x14ac:dyDescent="0.25">
      <c r="A274" t="s">
        <v>1820</v>
      </c>
    </row>
    <row r="275" spans="1:1" x14ac:dyDescent="0.25">
      <c r="A275" t="s">
        <v>1823</v>
      </c>
    </row>
    <row r="276" spans="1:1" x14ac:dyDescent="0.25">
      <c r="A276" t="s">
        <v>1826</v>
      </c>
    </row>
    <row r="277" spans="1:1" x14ac:dyDescent="0.25">
      <c r="A277" t="s">
        <v>1840</v>
      </c>
    </row>
    <row r="278" spans="1:1" x14ac:dyDescent="0.25">
      <c r="A278" t="s">
        <v>1845</v>
      </c>
    </row>
    <row r="279" spans="1:1" x14ac:dyDescent="0.25">
      <c r="A279" t="s">
        <v>1851</v>
      </c>
    </row>
    <row r="280" spans="1:1" x14ac:dyDescent="0.25">
      <c r="A280" t="s">
        <v>1856</v>
      </c>
    </row>
    <row r="281" spans="1:1" x14ac:dyDescent="0.25">
      <c r="A281" t="s">
        <v>1859</v>
      </c>
    </row>
    <row r="282" spans="1:1" x14ac:dyDescent="0.25">
      <c r="A282" t="s">
        <v>1875</v>
      </c>
    </row>
    <row r="283" spans="1:1" x14ac:dyDescent="0.25">
      <c r="A283" t="s">
        <v>1881</v>
      </c>
    </row>
    <row r="284" spans="1:1" x14ac:dyDescent="0.25">
      <c r="A284" t="s">
        <v>1887</v>
      </c>
    </row>
    <row r="285" spans="1:1" x14ac:dyDescent="0.25">
      <c r="A285" t="s">
        <v>1900</v>
      </c>
    </row>
    <row r="286" spans="1:1" x14ac:dyDescent="0.25">
      <c r="A286" t="s">
        <v>1903</v>
      </c>
    </row>
    <row r="287" spans="1:1" x14ac:dyDescent="0.25">
      <c r="A287" t="s">
        <v>1907</v>
      </c>
    </row>
    <row r="288" spans="1:1" x14ac:dyDescent="0.25">
      <c r="A288" t="s">
        <v>1911</v>
      </c>
    </row>
    <row r="289" spans="1:1" x14ac:dyDescent="0.25">
      <c r="A289" t="s">
        <v>1917</v>
      </c>
    </row>
    <row r="290" spans="1:1" x14ac:dyDescent="0.25">
      <c r="A290" t="s">
        <v>1923</v>
      </c>
    </row>
    <row r="291" spans="1:1" x14ac:dyDescent="0.25">
      <c r="A291" t="s">
        <v>1932</v>
      </c>
    </row>
    <row r="292" spans="1:1" x14ac:dyDescent="0.25">
      <c r="A292" t="s">
        <v>1937</v>
      </c>
    </row>
    <row r="293" spans="1:1" x14ac:dyDescent="0.25">
      <c r="A293" t="s">
        <v>1940</v>
      </c>
    </row>
    <row r="294" spans="1:1" x14ac:dyDescent="0.25">
      <c r="A294" t="s">
        <v>1948</v>
      </c>
    </row>
    <row r="295" spans="1:1" x14ac:dyDescent="0.25">
      <c r="A295" t="s">
        <v>1957</v>
      </c>
    </row>
    <row r="296" spans="1:1" x14ac:dyDescent="0.25">
      <c r="A296" t="s">
        <v>1962</v>
      </c>
    </row>
    <row r="297" spans="1:1" x14ac:dyDescent="0.25">
      <c r="A297" t="s">
        <v>1967</v>
      </c>
    </row>
    <row r="298" spans="1:1" x14ac:dyDescent="0.25">
      <c r="A298" t="s">
        <v>1973</v>
      </c>
    </row>
    <row r="299" spans="1:1" x14ac:dyDescent="0.25">
      <c r="A299" t="s">
        <v>1976</v>
      </c>
    </row>
    <row r="300" spans="1:1" x14ac:dyDescent="0.25">
      <c r="A300" t="s">
        <v>1979</v>
      </c>
    </row>
    <row r="301" spans="1:1" x14ac:dyDescent="0.25">
      <c r="A301" t="s">
        <v>1984</v>
      </c>
    </row>
    <row r="302" spans="1:1" x14ac:dyDescent="0.25">
      <c r="A302" t="s">
        <v>1993</v>
      </c>
    </row>
    <row r="303" spans="1:1" x14ac:dyDescent="0.25">
      <c r="A303" t="s">
        <v>1999</v>
      </c>
    </row>
    <row r="304" spans="1:1" x14ac:dyDescent="0.25">
      <c r="A304" t="s">
        <v>2003</v>
      </c>
    </row>
    <row r="305" spans="1:1" x14ac:dyDescent="0.25">
      <c r="A305" t="s">
        <v>2006</v>
      </c>
    </row>
    <row r="306" spans="1:1" x14ac:dyDescent="0.25">
      <c r="A306" t="s">
        <v>2011</v>
      </c>
    </row>
    <row r="307" spans="1:1" x14ac:dyDescent="0.25">
      <c r="A307" t="s">
        <v>2014</v>
      </c>
    </row>
    <row r="308" spans="1:1" x14ac:dyDescent="0.25">
      <c r="A308" t="s">
        <v>2018</v>
      </c>
    </row>
    <row r="309" spans="1:1" x14ac:dyDescent="0.25">
      <c r="A309" t="s">
        <v>2022</v>
      </c>
    </row>
    <row r="310" spans="1:1" x14ac:dyDescent="0.25">
      <c r="A310" t="s">
        <v>2036</v>
      </c>
    </row>
    <row r="311" spans="1:1" x14ac:dyDescent="0.25">
      <c r="A311" t="s">
        <v>2040</v>
      </c>
    </row>
    <row r="312" spans="1:1" x14ac:dyDescent="0.25">
      <c r="A312" t="s">
        <v>2056</v>
      </c>
    </row>
    <row r="313" spans="1:1" x14ac:dyDescent="0.25">
      <c r="A313" t="s">
        <v>2064</v>
      </c>
    </row>
    <row r="314" spans="1:1" x14ac:dyDescent="0.25">
      <c r="A314" t="s">
        <v>2070</v>
      </c>
    </row>
    <row r="315" spans="1:1" x14ac:dyDescent="0.25">
      <c r="A315" t="s">
        <v>2075</v>
      </c>
    </row>
    <row r="316" spans="1:1" x14ac:dyDescent="0.25">
      <c r="A316" t="s">
        <v>2079</v>
      </c>
    </row>
    <row r="317" spans="1:1" x14ac:dyDescent="0.25">
      <c r="A317" t="s">
        <v>2084</v>
      </c>
    </row>
    <row r="318" spans="1:1" x14ac:dyDescent="0.25">
      <c r="A318" t="s">
        <v>2095</v>
      </c>
    </row>
    <row r="319" spans="1:1" x14ac:dyDescent="0.25">
      <c r="A319" t="s">
        <v>2101</v>
      </c>
    </row>
    <row r="320" spans="1:1" x14ac:dyDescent="0.25">
      <c r="A320" t="s">
        <v>2104</v>
      </c>
    </row>
    <row r="321" spans="1:1" x14ac:dyDescent="0.25">
      <c r="A321" t="s">
        <v>2109</v>
      </c>
    </row>
    <row r="322" spans="1:1" x14ac:dyDescent="0.25">
      <c r="A322" t="s">
        <v>2115</v>
      </c>
    </row>
    <row r="323" spans="1:1" x14ac:dyDescent="0.25">
      <c r="A323" t="s">
        <v>2118</v>
      </c>
    </row>
    <row r="324" spans="1:1" x14ac:dyDescent="0.25">
      <c r="A324" t="s">
        <v>2121</v>
      </c>
    </row>
    <row r="325" spans="1:1" x14ac:dyDescent="0.25">
      <c r="A325" t="s">
        <v>2131</v>
      </c>
    </row>
    <row r="326" spans="1:1" x14ac:dyDescent="0.25">
      <c r="A326" t="s">
        <v>2136</v>
      </c>
    </row>
    <row r="327" spans="1:1" x14ac:dyDescent="0.25">
      <c r="A327" t="s">
        <v>2140</v>
      </c>
    </row>
    <row r="328" spans="1:1" x14ac:dyDescent="0.25">
      <c r="A328" t="s">
        <v>2147</v>
      </c>
    </row>
    <row r="329" spans="1:1" x14ac:dyDescent="0.25">
      <c r="A329" t="s">
        <v>2152</v>
      </c>
    </row>
    <row r="330" spans="1:1" x14ac:dyDescent="0.25">
      <c r="A330" t="s">
        <v>2162</v>
      </c>
    </row>
    <row r="331" spans="1:1" x14ac:dyDescent="0.25">
      <c r="A331" t="s">
        <v>2174</v>
      </c>
    </row>
    <row r="332" spans="1:1" x14ac:dyDescent="0.25">
      <c r="A332" t="s">
        <v>2178</v>
      </c>
    </row>
    <row r="333" spans="1:1" x14ac:dyDescent="0.25">
      <c r="A333" t="s">
        <v>2181</v>
      </c>
    </row>
    <row r="334" spans="1:1" x14ac:dyDescent="0.25">
      <c r="A334" t="s">
        <v>2188</v>
      </c>
    </row>
    <row r="335" spans="1:1" x14ac:dyDescent="0.25">
      <c r="A335" t="s">
        <v>2194</v>
      </c>
    </row>
    <row r="336" spans="1:1" x14ac:dyDescent="0.25">
      <c r="A336" t="s">
        <v>2203</v>
      </c>
    </row>
    <row r="337" spans="1:1" x14ac:dyDescent="0.25">
      <c r="A337" t="s">
        <v>2209</v>
      </c>
    </row>
    <row r="338" spans="1:1" x14ac:dyDescent="0.25">
      <c r="A338" t="s">
        <v>2212</v>
      </c>
    </row>
    <row r="339" spans="1:1" x14ac:dyDescent="0.25">
      <c r="A339" t="s">
        <v>2216</v>
      </c>
    </row>
    <row r="340" spans="1:1" x14ac:dyDescent="0.25">
      <c r="A340" t="s">
        <v>2223</v>
      </c>
    </row>
    <row r="341" spans="1:1" x14ac:dyDescent="0.25">
      <c r="A341" t="s">
        <v>2228</v>
      </c>
    </row>
    <row r="342" spans="1:1" x14ac:dyDescent="0.25">
      <c r="A342" t="s">
        <v>2232</v>
      </c>
    </row>
    <row r="343" spans="1:1" x14ac:dyDescent="0.25">
      <c r="A343" t="s">
        <v>2235</v>
      </c>
    </row>
    <row r="344" spans="1:1" x14ac:dyDescent="0.25">
      <c r="A344" t="s">
        <v>2243</v>
      </c>
    </row>
    <row r="345" spans="1:1" x14ac:dyDescent="0.25">
      <c r="A345" t="s">
        <v>2246</v>
      </c>
    </row>
    <row r="346" spans="1:1" x14ac:dyDescent="0.25">
      <c r="A346" t="s">
        <v>2251</v>
      </c>
    </row>
    <row r="347" spans="1:1" x14ac:dyDescent="0.25">
      <c r="A347" t="s">
        <v>2255</v>
      </c>
    </row>
    <row r="348" spans="1:1" x14ac:dyDescent="0.25">
      <c r="A348" t="s">
        <v>2258</v>
      </c>
    </row>
    <row r="349" spans="1:1" x14ac:dyDescent="0.25">
      <c r="A349" t="s">
        <v>2266</v>
      </c>
    </row>
    <row r="350" spans="1:1" x14ac:dyDescent="0.25">
      <c r="A350" t="s">
        <v>2276</v>
      </c>
    </row>
    <row r="351" spans="1:1" x14ac:dyDescent="0.25">
      <c r="A351" t="s">
        <v>2285</v>
      </c>
    </row>
    <row r="352" spans="1:1" x14ac:dyDescent="0.25">
      <c r="A352" t="s">
        <v>2301</v>
      </c>
    </row>
    <row r="353" spans="1:1" x14ac:dyDescent="0.25">
      <c r="A353" t="s">
        <v>2307</v>
      </c>
    </row>
    <row r="354" spans="1:1" x14ac:dyDescent="0.25">
      <c r="A354" t="s">
        <v>2313</v>
      </c>
    </row>
    <row r="355" spans="1:1" x14ac:dyDescent="0.25">
      <c r="A355" t="s">
        <v>2319</v>
      </c>
    </row>
    <row r="356" spans="1:1" x14ac:dyDescent="0.25">
      <c r="A356" t="s">
        <v>2325</v>
      </c>
    </row>
    <row r="357" spans="1:1" x14ac:dyDescent="0.25">
      <c r="A357" t="s">
        <v>2330</v>
      </c>
    </row>
    <row r="358" spans="1:1" x14ac:dyDescent="0.25">
      <c r="A358" t="s">
        <v>2339</v>
      </c>
    </row>
    <row r="359" spans="1:1" x14ac:dyDescent="0.25">
      <c r="A359" t="s">
        <v>2342</v>
      </c>
    </row>
    <row r="360" spans="1:1" x14ac:dyDescent="0.25">
      <c r="A360" t="s">
        <v>2350</v>
      </c>
    </row>
    <row r="361" spans="1:1" x14ac:dyDescent="0.25">
      <c r="A361" t="s">
        <v>2354</v>
      </c>
    </row>
    <row r="362" spans="1:1" x14ac:dyDescent="0.25">
      <c r="A362" t="s">
        <v>2357</v>
      </c>
    </row>
    <row r="363" spans="1:1" x14ac:dyDescent="0.25">
      <c r="A363" t="s">
        <v>2361</v>
      </c>
    </row>
    <row r="364" spans="1:1" x14ac:dyDescent="0.25">
      <c r="A364" t="s">
        <v>2370</v>
      </c>
    </row>
    <row r="365" spans="1:1" x14ac:dyDescent="0.25">
      <c r="A365" t="s">
        <v>2373</v>
      </c>
    </row>
    <row r="366" spans="1:1" x14ac:dyDescent="0.25">
      <c r="A366" t="s">
        <v>2384</v>
      </c>
    </row>
    <row r="367" spans="1:1" x14ac:dyDescent="0.25">
      <c r="A367" t="s">
        <v>2387</v>
      </c>
    </row>
    <row r="368" spans="1:1" x14ac:dyDescent="0.25">
      <c r="A368" t="s">
        <v>2395</v>
      </c>
    </row>
    <row r="369" spans="1:1" x14ac:dyDescent="0.25">
      <c r="A369" t="s">
        <v>2398</v>
      </c>
    </row>
    <row r="370" spans="1:1" x14ac:dyDescent="0.25">
      <c r="A370" t="s">
        <v>2406</v>
      </c>
    </row>
    <row r="371" spans="1:1" x14ac:dyDescent="0.25">
      <c r="A371" t="s">
        <v>2419</v>
      </c>
    </row>
    <row r="372" spans="1:1" x14ac:dyDescent="0.25">
      <c r="A372" t="s">
        <v>2425</v>
      </c>
    </row>
    <row r="373" spans="1:1" x14ac:dyDescent="0.25">
      <c r="A373" t="s">
        <v>2428</v>
      </c>
    </row>
    <row r="374" spans="1:1" x14ac:dyDescent="0.25">
      <c r="A374" t="s">
        <v>2442</v>
      </c>
    </row>
    <row r="375" spans="1:1" x14ac:dyDescent="0.25">
      <c r="A375" t="s">
        <v>2446</v>
      </c>
    </row>
    <row r="376" spans="1:1" x14ac:dyDescent="0.25">
      <c r="A376" t="s">
        <v>2451</v>
      </c>
    </row>
    <row r="377" spans="1:1" x14ac:dyDescent="0.25">
      <c r="A377" t="s">
        <v>2456</v>
      </c>
    </row>
    <row r="378" spans="1:1" x14ac:dyDescent="0.25">
      <c r="A378" t="s">
        <v>2461</v>
      </c>
    </row>
    <row r="379" spans="1:1" x14ac:dyDescent="0.25">
      <c r="A379" t="s">
        <v>2466</v>
      </c>
    </row>
    <row r="380" spans="1:1" x14ac:dyDescent="0.25">
      <c r="A380" t="s">
        <v>2480</v>
      </c>
    </row>
    <row r="381" spans="1:1" x14ac:dyDescent="0.25">
      <c r="A381" t="s">
        <v>2485</v>
      </c>
    </row>
    <row r="382" spans="1:1" x14ac:dyDescent="0.25">
      <c r="A382" t="s">
        <v>2488</v>
      </c>
    </row>
    <row r="383" spans="1:1" x14ac:dyDescent="0.25">
      <c r="A383" t="s">
        <v>2504</v>
      </c>
    </row>
    <row r="384" spans="1:1" x14ac:dyDescent="0.25">
      <c r="A384" t="s">
        <v>2510</v>
      </c>
    </row>
    <row r="385" spans="1:1" x14ac:dyDescent="0.25">
      <c r="A385" t="s">
        <v>2513</v>
      </c>
    </row>
    <row r="386" spans="1:1" x14ac:dyDescent="0.25">
      <c r="A386" t="s">
        <v>2516</v>
      </c>
    </row>
    <row r="387" spans="1:1" x14ac:dyDescent="0.25">
      <c r="A387" t="s">
        <v>2521</v>
      </c>
    </row>
    <row r="388" spans="1:1" x14ac:dyDescent="0.25">
      <c r="A388" t="s">
        <v>2524</v>
      </c>
    </row>
    <row r="389" spans="1:1" x14ac:dyDescent="0.25">
      <c r="A389" t="s">
        <v>2529</v>
      </c>
    </row>
    <row r="390" spans="1:1" x14ac:dyDescent="0.25">
      <c r="A390" t="s">
        <v>2532</v>
      </c>
    </row>
    <row r="391" spans="1:1" x14ac:dyDescent="0.25">
      <c r="A391" t="s">
        <v>2536</v>
      </c>
    </row>
    <row r="392" spans="1:1" x14ac:dyDescent="0.25">
      <c r="A392" t="s">
        <v>2539</v>
      </c>
    </row>
    <row r="393" spans="1:1" x14ac:dyDescent="0.25">
      <c r="A393" t="s">
        <v>2552</v>
      </c>
    </row>
    <row r="394" spans="1:1" x14ac:dyDescent="0.25">
      <c r="A394" t="s">
        <v>2570</v>
      </c>
    </row>
    <row r="395" spans="1:1" x14ac:dyDescent="0.25">
      <c r="A395" t="s">
        <v>2578</v>
      </c>
    </row>
    <row r="396" spans="1:1" x14ac:dyDescent="0.25">
      <c r="A396" t="s">
        <v>2584</v>
      </c>
    </row>
    <row r="397" spans="1:1" x14ac:dyDescent="0.25">
      <c r="A397" t="s">
        <v>2590</v>
      </c>
    </row>
    <row r="398" spans="1:1" x14ac:dyDescent="0.25">
      <c r="A398" t="s">
        <v>2594</v>
      </c>
    </row>
    <row r="399" spans="1:1" x14ac:dyDescent="0.25">
      <c r="A399" t="s">
        <v>2599</v>
      </c>
    </row>
    <row r="400" spans="1:1" x14ac:dyDescent="0.25">
      <c r="A400" t="s">
        <v>2605</v>
      </c>
    </row>
    <row r="401" spans="1:1" x14ac:dyDescent="0.25">
      <c r="A401" t="s">
        <v>2629</v>
      </c>
    </row>
    <row r="402" spans="1:1" x14ac:dyDescent="0.25">
      <c r="A402" t="s">
        <v>2634</v>
      </c>
    </row>
    <row r="403" spans="1:1" x14ac:dyDescent="0.25">
      <c r="A403" t="s">
        <v>2640</v>
      </c>
    </row>
    <row r="404" spans="1:1" x14ac:dyDescent="0.25">
      <c r="A404" t="s">
        <v>2643</v>
      </c>
    </row>
    <row r="405" spans="1:1" x14ac:dyDescent="0.25">
      <c r="A405" t="s">
        <v>2651</v>
      </c>
    </row>
    <row r="406" spans="1:1" x14ac:dyDescent="0.25">
      <c r="A406" t="s">
        <v>2658</v>
      </c>
    </row>
    <row r="407" spans="1:1" x14ac:dyDescent="0.25">
      <c r="A407" t="s">
        <v>2661</v>
      </c>
    </row>
    <row r="408" spans="1:1" x14ac:dyDescent="0.25">
      <c r="A408" t="s">
        <v>2666</v>
      </c>
    </row>
    <row r="409" spans="1:1" x14ac:dyDescent="0.25">
      <c r="A409" t="s">
        <v>2669</v>
      </c>
    </row>
    <row r="410" spans="1:1" x14ac:dyDescent="0.25">
      <c r="A410" t="s">
        <v>2678</v>
      </c>
    </row>
    <row r="411" spans="1:1" x14ac:dyDescent="0.25">
      <c r="A411" t="s">
        <v>2687</v>
      </c>
    </row>
    <row r="412" spans="1:1" x14ac:dyDescent="0.25">
      <c r="A412" t="s">
        <v>2691</v>
      </c>
    </row>
    <row r="413" spans="1:1" x14ac:dyDescent="0.25">
      <c r="A413" t="s">
        <v>2698</v>
      </c>
    </row>
    <row r="414" spans="1:1" x14ac:dyDescent="0.25">
      <c r="A414" t="s">
        <v>2701</v>
      </c>
    </row>
    <row r="415" spans="1:1" x14ac:dyDescent="0.25">
      <c r="A415" t="s">
        <v>2709</v>
      </c>
    </row>
    <row r="416" spans="1:1" x14ac:dyDescent="0.25">
      <c r="A416" t="s">
        <v>2717</v>
      </c>
    </row>
    <row r="417" spans="1:1" x14ac:dyDescent="0.25">
      <c r="A417" t="s">
        <v>2720</v>
      </c>
    </row>
    <row r="418" spans="1:1" x14ac:dyDescent="0.25">
      <c r="A418" t="s">
        <v>2724</v>
      </c>
    </row>
    <row r="419" spans="1:1" x14ac:dyDescent="0.25">
      <c r="A419" t="s">
        <v>2734</v>
      </c>
    </row>
    <row r="420" spans="1:1" x14ac:dyDescent="0.25">
      <c r="A420" t="s">
        <v>2740</v>
      </c>
    </row>
    <row r="421" spans="1:1" x14ac:dyDescent="0.25">
      <c r="A421" t="s">
        <v>2743</v>
      </c>
    </row>
    <row r="422" spans="1:1" x14ac:dyDescent="0.25">
      <c r="A422" t="s">
        <v>2747</v>
      </c>
    </row>
    <row r="423" spans="1:1" x14ac:dyDescent="0.25">
      <c r="A423" t="s">
        <v>2753</v>
      </c>
    </row>
    <row r="424" spans="1:1" x14ac:dyDescent="0.25">
      <c r="A424" t="s">
        <v>2758</v>
      </c>
    </row>
    <row r="425" spans="1:1" x14ac:dyDescent="0.25">
      <c r="A425" t="s">
        <v>2762</v>
      </c>
    </row>
    <row r="426" spans="1:1" x14ac:dyDescent="0.25">
      <c r="A426" t="s">
        <v>2769</v>
      </c>
    </row>
    <row r="427" spans="1:1" x14ac:dyDescent="0.25">
      <c r="A427" t="s">
        <v>2776</v>
      </c>
    </row>
    <row r="428" spans="1:1" x14ac:dyDescent="0.25">
      <c r="A428" t="s">
        <v>2781</v>
      </c>
    </row>
    <row r="429" spans="1:1" x14ac:dyDescent="0.25">
      <c r="A429" t="s">
        <v>2792</v>
      </c>
    </row>
    <row r="430" spans="1:1" x14ac:dyDescent="0.25">
      <c r="A430" t="s">
        <v>2800</v>
      </c>
    </row>
    <row r="431" spans="1:1" x14ac:dyDescent="0.25">
      <c r="A431" t="s">
        <v>2805</v>
      </c>
    </row>
    <row r="432" spans="1:1" x14ac:dyDescent="0.25">
      <c r="A432" t="s">
        <v>2810</v>
      </c>
    </row>
    <row r="433" spans="1:1" x14ac:dyDescent="0.25">
      <c r="A433" t="s">
        <v>2815</v>
      </c>
    </row>
    <row r="434" spans="1:1" x14ac:dyDescent="0.25">
      <c r="A434" t="s">
        <v>2818</v>
      </c>
    </row>
    <row r="435" spans="1:1" x14ac:dyDescent="0.25">
      <c r="A435" t="s">
        <v>2822</v>
      </c>
    </row>
    <row r="436" spans="1:1" x14ac:dyDescent="0.25">
      <c r="A436" t="s">
        <v>2825</v>
      </c>
    </row>
    <row r="437" spans="1:1" x14ac:dyDescent="0.25">
      <c r="A437" t="s">
        <v>2838</v>
      </c>
    </row>
    <row r="438" spans="1:1" x14ac:dyDescent="0.25">
      <c r="A438" t="s">
        <v>2843</v>
      </c>
    </row>
    <row r="439" spans="1:1" x14ac:dyDescent="0.25">
      <c r="A439" t="s">
        <v>2849</v>
      </c>
    </row>
    <row r="440" spans="1:1" x14ac:dyDescent="0.25">
      <c r="A440" t="s">
        <v>2852</v>
      </c>
    </row>
    <row r="441" spans="1:1" x14ac:dyDescent="0.25">
      <c r="A441" t="s">
        <v>2857</v>
      </c>
    </row>
    <row r="442" spans="1:1" x14ac:dyDescent="0.25">
      <c r="A442" t="s">
        <v>2860</v>
      </c>
    </row>
    <row r="443" spans="1:1" x14ac:dyDescent="0.25">
      <c r="A443" t="s">
        <v>2865</v>
      </c>
    </row>
    <row r="444" spans="1:1" x14ac:dyDescent="0.25">
      <c r="A444" t="s">
        <v>2874</v>
      </c>
    </row>
    <row r="445" spans="1:1" x14ac:dyDescent="0.25">
      <c r="A445" t="s">
        <v>2884</v>
      </c>
    </row>
    <row r="446" spans="1:1" x14ac:dyDescent="0.25">
      <c r="A446" t="s">
        <v>2888</v>
      </c>
    </row>
    <row r="447" spans="1:1" x14ac:dyDescent="0.25">
      <c r="A447" t="s">
        <v>2899</v>
      </c>
    </row>
    <row r="448" spans="1:1" x14ac:dyDescent="0.25">
      <c r="A448" t="s">
        <v>2902</v>
      </c>
    </row>
    <row r="449" spans="1:1" x14ac:dyDescent="0.25">
      <c r="A449" t="s">
        <v>2908</v>
      </c>
    </row>
    <row r="450" spans="1:1" x14ac:dyDescent="0.25">
      <c r="A450" t="s">
        <v>2913</v>
      </c>
    </row>
    <row r="451" spans="1:1" x14ac:dyDescent="0.25">
      <c r="A451" t="s">
        <v>2917</v>
      </c>
    </row>
    <row r="452" spans="1:1" x14ac:dyDescent="0.25">
      <c r="A452" t="s">
        <v>2920</v>
      </c>
    </row>
    <row r="453" spans="1:1" x14ac:dyDescent="0.25">
      <c r="A453" t="s">
        <v>2925</v>
      </c>
    </row>
    <row r="454" spans="1:1" x14ac:dyDescent="0.25">
      <c r="A454" t="s">
        <v>2928</v>
      </c>
    </row>
    <row r="455" spans="1:1" x14ac:dyDescent="0.25">
      <c r="A455" t="s">
        <v>2933</v>
      </c>
    </row>
    <row r="456" spans="1:1" x14ac:dyDescent="0.25">
      <c r="A456" t="s">
        <v>2940</v>
      </c>
    </row>
    <row r="457" spans="1:1" x14ac:dyDescent="0.25">
      <c r="A457" t="s">
        <v>2945</v>
      </c>
    </row>
    <row r="458" spans="1:1" x14ac:dyDescent="0.25">
      <c r="A458" t="s">
        <v>2955</v>
      </c>
    </row>
    <row r="459" spans="1:1" x14ac:dyDescent="0.25">
      <c r="A459" t="s">
        <v>2961</v>
      </c>
    </row>
    <row r="460" spans="1:1" x14ac:dyDescent="0.25">
      <c r="A460" t="s">
        <v>2966</v>
      </c>
    </row>
    <row r="461" spans="1:1" x14ac:dyDescent="0.25">
      <c r="A461" t="s">
        <v>2969</v>
      </c>
    </row>
    <row r="462" spans="1:1" x14ac:dyDescent="0.25">
      <c r="A462" t="s">
        <v>2976</v>
      </c>
    </row>
    <row r="463" spans="1:1" x14ac:dyDescent="0.25">
      <c r="A463" t="s">
        <v>2979</v>
      </c>
    </row>
    <row r="464" spans="1:1" x14ac:dyDescent="0.25">
      <c r="A464" t="s">
        <v>2982</v>
      </c>
    </row>
    <row r="465" spans="1:1" x14ac:dyDescent="0.25">
      <c r="A465" t="s">
        <v>2988</v>
      </c>
    </row>
    <row r="466" spans="1:1" x14ac:dyDescent="0.25">
      <c r="A466" t="s">
        <v>2991</v>
      </c>
    </row>
    <row r="467" spans="1:1" x14ac:dyDescent="0.25">
      <c r="A467" t="s">
        <v>3005</v>
      </c>
    </row>
    <row r="468" spans="1:1" x14ac:dyDescent="0.25">
      <c r="A468" t="s">
        <v>3011</v>
      </c>
    </row>
    <row r="469" spans="1:1" x14ac:dyDescent="0.25">
      <c r="A469" t="s">
        <v>3021</v>
      </c>
    </row>
    <row r="470" spans="1:1" x14ac:dyDescent="0.25">
      <c r="A470" t="s">
        <v>3027</v>
      </c>
    </row>
    <row r="471" spans="1:1" x14ac:dyDescent="0.25">
      <c r="A471" t="s">
        <v>3030</v>
      </c>
    </row>
    <row r="472" spans="1:1" x14ac:dyDescent="0.25">
      <c r="A472" t="s">
        <v>3038</v>
      </c>
    </row>
    <row r="473" spans="1:1" x14ac:dyDescent="0.25">
      <c r="A473" t="s">
        <v>3052</v>
      </c>
    </row>
    <row r="474" spans="1:1" x14ac:dyDescent="0.25">
      <c r="A474" t="s">
        <v>3055</v>
      </c>
    </row>
    <row r="475" spans="1:1" x14ac:dyDescent="0.25">
      <c r="A475" t="s">
        <v>3062</v>
      </c>
    </row>
    <row r="476" spans="1:1" x14ac:dyDescent="0.25">
      <c r="A476" t="s">
        <v>3080</v>
      </c>
    </row>
    <row r="477" spans="1:1" x14ac:dyDescent="0.25">
      <c r="A477" t="s">
        <v>3087</v>
      </c>
    </row>
    <row r="478" spans="1:1" x14ac:dyDescent="0.25">
      <c r="A478" t="s">
        <v>3097</v>
      </c>
    </row>
    <row r="479" spans="1:1" x14ac:dyDescent="0.25">
      <c r="A479" t="s">
        <v>3102</v>
      </c>
    </row>
    <row r="480" spans="1:1" x14ac:dyDescent="0.25">
      <c r="A480" t="s">
        <v>3105</v>
      </c>
    </row>
    <row r="481" spans="1:1" x14ac:dyDescent="0.25">
      <c r="A481" t="s">
        <v>3109</v>
      </c>
    </row>
    <row r="482" spans="1:1" x14ac:dyDescent="0.25">
      <c r="A482" t="s">
        <v>3115</v>
      </c>
    </row>
    <row r="483" spans="1:1" x14ac:dyDescent="0.25">
      <c r="A483" t="s">
        <v>3122</v>
      </c>
    </row>
    <row r="484" spans="1:1" x14ac:dyDescent="0.25">
      <c r="A484" t="s">
        <v>3125</v>
      </c>
    </row>
    <row r="485" spans="1:1" x14ac:dyDescent="0.25">
      <c r="A485" t="s">
        <v>3131</v>
      </c>
    </row>
    <row r="486" spans="1:1" x14ac:dyDescent="0.25">
      <c r="A486" t="s">
        <v>3135</v>
      </c>
    </row>
    <row r="487" spans="1:1" x14ac:dyDescent="0.25">
      <c r="A487" t="s">
        <v>3146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83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D2" t="s">
        <v>11</v>
      </c>
      <c r="E2" t="s">
        <v>12</v>
      </c>
      <c r="F2">
        <v>65</v>
      </c>
      <c r="H2" t="s">
        <v>13</v>
      </c>
      <c r="I2" t="s">
        <v>14</v>
      </c>
    </row>
    <row r="3" spans="1:9" x14ac:dyDescent="0.25">
      <c r="A3" t="s">
        <v>15</v>
      </c>
      <c r="B3" t="s">
        <v>10</v>
      </c>
      <c r="D3" t="s">
        <v>11</v>
      </c>
      <c r="E3" t="s">
        <v>12</v>
      </c>
      <c r="F3">
        <v>67</v>
      </c>
      <c r="H3" t="s">
        <v>13</v>
      </c>
      <c r="I3" t="s">
        <v>16</v>
      </c>
    </row>
    <row r="4" spans="1:9" x14ac:dyDescent="0.25">
      <c r="A4" t="s">
        <v>17</v>
      </c>
      <c r="B4" t="s">
        <v>10</v>
      </c>
      <c r="D4" t="s">
        <v>11</v>
      </c>
      <c r="E4" t="s">
        <v>12</v>
      </c>
      <c r="F4">
        <v>71</v>
      </c>
      <c r="H4" t="s">
        <v>13</v>
      </c>
      <c r="I4" t="s">
        <v>18</v>
      </c>
    </row>
    <row r="5" spans="1:9" x14ac:dyDescent="0.25">
      <c r="A5" t="s">
        <v>19</v>
      </c>
      <c r="B5" t="s">
        <v>10</v>
      </c>
      <c r="D5" t="s">
        <v>11</v>
      </c>
      <c r="E5" t="s">
        <v>12</v>
      </c>
      <c r="F5">
        <v>73</v>
      </c>
      <c r="H5" t="s">
        <v>13</v>
      </c>
      <c r="I5" t="s">
        <v>20</v>
      </c>
    </row>
    <row r="6" spans="1:9" x14ac:dyDescent="0.25">
      <c r="A6" t="s">
        <v>21</v>
      </c>
      <c r="B6" t="s">
        <v>10</v>
      </c>
      <c r="D6" t="s">
        <v>22</v>
      </c>
      <c r="E6" t="s">
        <v>23</v>
      </c>
      <c r="F6">
        <v>68</v>
      </c>
      <c r="H6" t="s">
        <v>13</v>
      </c>
      <c r="I6" t="s">
        <v>24</v>
      </c>
    </row>
    <row r="7" spans="1:9" x14ac:dyDescent="0.25">
      <c r="A7" t="s">
        <v>25</v>
      </c>
      <c r="B7" t="s">
        <v>10</v>
      </c>
      <c r="D7" t="s">
        <v>22</v>
      </c>
      <c r="E7" t="s">
        <v>23</v>
      </c>
      <c r="F7">
        <v>73</v>
      </c>
      <c r="H7" t="s">
        <v>13</v>
      </c>
      <c r="I7" t="s">
        <v>26</v>
      </c>
    </row>
    <row r="8" spans="1:9" x14ac:dyDescent="0.25">
      <c r="A8" t="s">
        <v>27</v>
      </c>
      <c r="B8" t="s">
        <v>10</v>
      </c>
      <c r="D8" t="s">
        <v>22</v>
      </c>
      <c r="E8" t="s">
        <v>23</v>
      </c>
      <c r="F8">
        <v>73</v>
      </c>
      <c r="H8" t="s">
        <v>13</v>
      </c>
      <c r="I8" t="s">
        <v>28</v>
      </c>
    </row>
    <row r="9" spans="1:9" x14ac:dyDescent="0.25">
      <c r="A9" t="s">
        <v>29</v>
      </c>
      <c r="B9" t="s">
        <v>10</v>
      </c>
      <c r="D9" t="s">
        <v>30</v>
      </c>
      <c r="E9" t="s">
        <v>12</v>
      </c>
      <c r="F9">
        <v>60</v>
      </c>
      <c r="H9" t="s">
        <v>13</v>
      </c>
      <c r="I9" t="s">
        <v>14</v>
      </c>
    </row>
    <row r="10" spans="1:9" x14ac:dyDescent="0.25">
      <c r="A10" t="s">
        <v>31</v>
      </c>
      <c r="B10" t="s">
        <v>10</v>
      </c>
      <c r="D10" t="s">
        <v>30</v>
      </c>
      <c r="E10" t="s">
        <v>12</v>
      </c>
      <c r="F10">
        <v>63</v>
      </c>
      <c r="H10" t="s">
        <v>13</v>
      </c>
      <c r="I10" t="s">
        <v>32</v>
      </c>
    </row>
    <row r="11" spans="1:9" x14ac:dyDescent="0.25">
      <c r="A11" t="s">
        <v>33</v>
      </c>
      <c r="B11" t="s">
        <v>10</v>
      </c>
      <c r="D11" t="s">
        <v>30</v>
      </c>
      <c r="E11" t="s">
        <v>12</v>
      </c>
      <c r="F11">
        <v>66</v>
      </c>
      <c r="H11" t="s">
        <v>13</v>
      </c>
      <c r="I11" t="s">
        <v>28</v>
      </c>
    </row>
    <row r="12" spans="1:9" x14ac:dyDescent="0.25">
      <c r="A12" t="s">
        <v>34</v>
      </c>
      <c r="B12" t="s">
        <v>10</v>
      </c>
      <c r="D12" t="s">
        <v>30</v>
      </c>
      <c r="E12" t="s">
        <v>12</v>
      </c>
      <c r="F12">
        <v>66</v>
      </c>
      <c r="H12" t="s">
        <v>13</v>
      </c>
      <c r="I12" t="s">
        <v>35</v>
      </c>
    </row>
    <row r="13" spans="1:9" x14ac:dyDescent="0.25">
      <c r="A13" t="s">
        <v>36</v>
      </c>
      <c r="B13" t="s">
        <v>10</v>
      </c>
      <c r="D13" t="s">
        <v>30</v>
      </c>
      <c r="E13" t="s">
        <v>12</v>
      </c>
      <c r="F13">
        <v>68</v>
      </c>
      <c r="H13" t="s">
        <v>13</v>
      </c>
      <c r="I13" t="s">
        <v>37</v>
      </c>
    </row>
    <row r="14" spans="1:9" x14ac:dyDescent="0.25">
      <c r="A14" t="s">
        <v>38</v>
      </c>
      <c r="B14" t="s">
        <v>10</v>
      </c>
      <c r="D14" t="s">
        <v>39</v>
      </c>
      <c r="E14" t="s">
        <v>12</v>
      </c>
      <c r="F14">
        <v>58</v>
      </c>
      <c r="H14" t="s">
        <v>13</v>
      </c>
      <c r="I14" t="s">
        <v>40</v>
      </c>
    </row>
    <row r="15" spans="1:9" x14ac:dyDescent="0.25">
      <c r="A15" t="s">
        <v>41</v>
      </c>
      <c r="B15" t="s">
        <v>10</v>
      </c>
      <c r="D15" t="s">
        <v>39</v>
      </c>
      <c r="E15" t="s">
        <v>12</v>
      </c>
      <c r="F15">
        <v>61</v>
      </c>
      <c r="H15" t="s">
        <v>13</v>
      </c>
      <c r="I15" t="s">
        <v>42</v>
      </c>
    </row>
    <row r="16" spans="1:9" x14ac:dyDescent="0.25">
      <c r="A16" t="s">
        <v>43</v>
      </c>
      <c r="B16" t="s">
        <v>10</v>
      </c>
      <c r="D16" t="s">
        <v>39</v>
      </c>
      <c r="E16" t="s">
        <v>12</v>
      </c>
      <c r="F16">
        <v>61</v>
      </c>
      <c r="H16" t="s">
        <v>13</v>
      </c>
      <c r="I16" t="s">
        <v>44</v>
      </c>
    </row>
    <row r="17" spans="1:9" x14ac:dyDescent="0.25">
      <c r="A17" t="s">
        <v>45</v>
      </c>
      <c r="B17" t="s">
        <v>10</v>
      </c>
      <c r="D17" t="s">
        <v>39</v>
      </c>
      <c r="E17" t="s">
        <v>12</v>
      </c>
      <c r="F17">
        <v>64</v>
      </c>
      <c r="H17" t="s">
        <v>13</v>
      </c>
      <c r="I17" t="s">
        <v>37</v>
      </c>
    </row>
    <row r="18" spans="1:9" x14ac:dyDescent="0.25">
      <c r="A18" t="s">
        <v>46</v>
      </c>
      <c r="B18" t="s">
        <v>10</v>
      </c>
      <c r="D18" t="s">
        <v>47</v>
      </c>
      <c r="E18" t="s">
        <v>12</v>
      </c>
      <c r="F18">
        <v>49</v>
      </c>
      <c r="H18" t="s">
        <v>13</v>
      </c>
      <c r="I18" t="s">
        <v>40</v>
      </c>
    </row>
    <row r="19" spans="1:9" x14ac:dyDescent="0.25">
      <c r="A19" t="s">
        <v>48</v>
      </c>
      <c r="B19" t="s">
        <v>10</v>
      </c>
      <c r="D19" t="s">
        <v>47</v>
      </c>
      <c r="E19" t="s">
        <v>12</v>
      </c>
      <c r="F19">
        <v>51</v>
      </c>
      <c r="H19" t="s">
        <v>13</v>
      </c>
      <c r="I19" t="s">
        <v>32</v>
      </c>
    </row>
    <row r="20" spans="1:9" x14ac:dyDescent="0.25">
      <c r="A20" t="s">
        <v>49</v>
      </c>
      <c r="B20" t="s">
        <v>10</v>
      </c>
      <c r="D20" t="s">
        <v>47</v>
      </c>
      <c r="E20" t="s">
        <v>12</v>
      </c>
      <c r="F20">
        <v>54</v>
      </c>
      <c r="H20" t="s">
        <v>13</v>
      </c>
      <c r="I20" t="s">
        <v>28</v>
      </c>
    </row>
    <row r="21" spans="1:9" x14ac:dyDescent="0.25">
      <c r="A21" t="s">
        <v>50</v>
      </c>
      <c r="B21" t="s">
        <v>10</v>
      </c>
      <c r="D21" t="s">
        <v>47</v>
      </c>
      <c r="E21" t="s">
        <v>12</v>
      </c>
      <c r="F21">
        <v>54</v>
      </c>
      <c r="H21" t="s">
        <v>13</v>
      </c>
      <c r="I21" t="s">
        <v>18</v>
      </c>
    </row>
    <row r="22" spans="1:9" x14ac:dyDescent="0.25">
      <c r="A22" t="s">
        <v>51</v>
      </c>
      <c r="B22" t="s">
        <v>10</v>
      </c>
      <c r="D22" t="s">
        <v>47</v>
      </c>
      <c r="E22" t="s">
        <v>12</v>
      </c>
      <c r="F22">
        <v>57</v>
      </c>
      <c r="H22" t="s">
        <v>13</v>
      </c>
      <c r="I22" t="s">
        <v>37</v>
      </c>
    </row>
    <row r="23" spans="1:9" x14ac:dyDescent="0.25">
      <c r="A23" t="s">
        <v>52</v>
      </c>
      <c r="B23" t="s">
        <v>10</v>
      </c>
      <c r="D23" t="s">
        <v>53</v>
      </c>
      <c r="E23" t="s">
        <v>23</v>
      </c>
      <c r="F23">
        <v>63</v>
      </c>
      <c r="H23" t="s">
        <v>13</v>
      </c>
      <c r="I23" t="s">
        <v>54</v>
      </c>
    </row>
    <row r="24" spans="1:9" x14ac:dyDescent="0.25">
      <c r="A24" t="s">
        <v>55</v>
      </c>
      <c r="B24" t="s">
        <v>10</v>
      </c>
      <c r="D24" t="s">
        <v>53</v>
      </c>
      <c r="E24" t="s">
        <v>23</v>
      </c>
      <c r="F24">
        <v>68</v>
      </c>
      <c r="H24" t="s">
        <v>13</v>
      </c>
      <c r="I24" t="s">
        <v>28</v>
      </c>
    </row>
    <row r="25" spans="1:9" x14ac:dyDescent="0.25">
      <c r="A25" t="s">
        <v>56</v>
      </c>
      <c r="B25" t="s">
        <v>10</v>
      </c>
      <c r="D25" t="s">
        <v>53</v>
      </c>
      <c r="E25" t="s">
        <v>23</v>
      </c>
      <c r="F25">
        <v>68</v>
      </c>
      <c r="H25" t="s">
        <v>13</v>
      </c>
      <c r="I25" t="s">
        <v>18</v>
      </c>
    </row>
    <row r="26" spans="1:9" x14ac:dyDescent="0.25">
      <c r="A26" t="s">
        <v>57</v>
      </c>
      <c r="B26" t="s">
        <v>10</v>
      </c>
      <c r="D26" t="s">
        <v>53</v>
      </c>
      <c r="E26" t="s">
        <v>23</v>
      </c>
      <c r="F26">
        <v>71</v>
      </c>
      <c r="H26" t="s">
        <v>13</v>
      </c>
      <c r="I26" t="s">
        <v>58</v>
      </c>
    </row>
    <row r="27" spans="1:9" x14ac:dyDescent="0.25">
      <c r="A27" t="s">
        <v>59</v>
      </c>
      <c r="B27" t="s">
        <v>10</v>
      </c>
      <c r="D27" t="s">
        <v>60</v>
      </c>
      <c r="E27" t="s">
        <v>23</v>
      </c>
      <c r="F27">
        <v>71</v>
      </c>
      <c r="H27" t="s">
        <v>13</v>
      </c>
      <c r="I27" t="s">
        <v>40</v>
      </c>
    </row>
    <row r="28" spans="1:9" x14ac:dyDescent="0.25">
      <c r="A28" t="s">
        <v>61</v>
      </c>
      <c r="B28" t="s">
        <v>10</v>
      </c>
      <c r="D28" t="s">
        <v>60</v>
      </c>
      <c r="E28" t="s">
        <v>23</v>
      </c>
      <c r="F28">
        <v>76</v>
      </c>
      <c r="H28" t="s">
        <v>13</v>
      </c>
      <c r="I28" t="s">
        <v>62</v>
      </c>
    </row>
    <row r="29" spans="1:9" x14ac:dyDescent="0.25">
      <c r="A29" t="s">
        <v>63</v>
      </c>
      <c r="B29" t="s">
        <v>10</v>
      </c>
      <c r="D29" t="s">
        <v>60</v>
      </c>
      <c r="E29" t="s">
        <v>23</v>
      </c>
      <c r="F29">
        <v>76</v>
      </c>
      <c r="H29" t="s">
        <v>13</v>
      </c>
      <c r="I29" t="s">
        <v>28</v>
      </c>
    </row>
    <row r="30" spans="1:9" x14ac:dyDescent="0.25">
      <c r="A30" t="s">
        <v>64</v>
      </c>
      <c r="B30" t="s">
        <v>10</v>
      </c>
      <c r="D30" t="s">
        <v>60</v>
      </c>
      <c r="E30" t="s">
        <v>23</v>
      </c>
      <c r="F30">
        <v>78</v>
      </c>
      <c r="H30" t="s">
        <v>13</v>
      </c>
      <c r="I30" t="s">
        <v>65</v>
      </c>
    </row>
    <row r="31" spans="1:9" x14ac:dyDescent="0.25">
      <c r="A31" t="s">
        <v>66</v>
      </c>
      <c r="B31" t="s">
        <v>10</v>
      </c>
      <c r="D31" t="s">
        <v>67</v>
      </c>
      <c r="E31" t="s">
        <v>12</v>
      </c>
      <c r="F31">
        <v>52</v>
      </c>
      <c r="H31" t="s">
        <v>13</v>
      </c>
      <c r="I31" t="s">
        <v>16</v>
      </c>
    </row>
    <row r="32" spans="1:9" x14ac:dyDescent="0.25">
      <c r="A32" t="s">
        <v>68</v>
      </c>
      <c r="B32" t="s">
        <v>10</v>
      </c>
      <c r="D32" t="s">
        <v>67</v>
      </c>
      <c r="E32" t="s">
        <v>12</v>
      </c>
      <c r="F32">
        <v>55</v>
      </c>
      <c r="H32" t="s">
        <v>13</v>
      </c>
      <c r="I32" t="s">
        <v>69</v>
      </c>
    </row>
    <row r="33" spans="1:9" x14ac:dyDescent="0.25">
      <c r="A33" t="s">
        <v>70</v>
      </c>
      <c r="B33" t="s">
        <v>10</v>
      </c>
      <c r="D33" t="s">
        <v>67</v>
      </c>
      <c r="E33" t="s">
        <v>12</v>
      </c>
      <c r="F33">
        <v>55</v>
      </c>
      <c r="H33" t="s">
        <v>13</v>
      </c>
      <c r="I33" t="s">
        <v>18</v>
      </c>
    </row>
    <row r="34" spans="1:9" x14ac:dyDescent="0.25">
      <c r="A34" t="s">
        <v>71</v>
      </c>
      <c r="B34" t="s">
        <v>10</v>
      </c>
      <c r="D34" t="s">
        <v>67</v>
      </c>
      <c r="E34" t="s">
        <v>12</v>
      </c>
      <c r="F34">
        <v>57</v>
      </c>
      <c r="H34" t="s">
        <v>13</v>
      </c>
      <c r="I34" t="s">
        <v>58</v>
      </c>
    </row>
    <row r="35" spans="1:9" x14ac:dyDescent="0.25">
      <c r="A35" t="s">
        <v>72</v>
      </c>
      <c r="B35" t="s">
        <v>10</v>
      </c>
      <c r="D35" t="s">
        <v>73</v>
      </c>
      <c r="E35" t="s">
        <v>12</v>
      </c>
      <c r="F35">
        <v>49</v>
      </c>
      <c r="H35" t="s">
        <v>13</v>
      </c>
      <c r="I35" t="s">
        <v>40</v>
      </c>
    </row>
    <row r="36" spans="1:9" x14ac:dyDescent="0.25">
      <c r="A36" t="s">
        <v>74</v>
      </c>
      <c r="B36" t="s">
        <v>10</v>
      </c>
      <c r="D36" t="s">
        <v>73</v>
      </c>
      <c r="E36" t="s">
        <v>12</v>
      </c>
      <c r="F36">
        <v>52</v>
      </c>
      <c r="H36" t="s">
        <v>13</v>
      </c>
      <c r="I36" t="s">
        <v>75</v>
      </c>
    </row>
    <row r="37" spans="1:9" x14ac:dyDescent="0.25">
      <c r="A37" t="s">
        <v>76</v>
      </c>
      <c r="B37" t="s">
        <v>10</v>
      </c>
      <c r="D37" t="s">
        <v>73</v>
      </c>
      <c r="E37" t="s">
        <v>12</v>
      </c>
      <c r="F37">
        <v>55</v>
      </c>
      <c r="H37" t="s">
        <v>13</v>
      </c>
      <c r="I37" t="s">
        <v>77</v>
      </c>
    </row>
    <row r="38" spans="1:9" x14ac:dyDescent="0.25">
      <c r="A38" t="s">
        <v>78</v>
      </c>
      <c r="B38" t="s">
        <v>10</v>
      </c>
      <c r="D38" t="s">
        <v>79</v>
      </c>
      <c r="E38" t="s">
        <v>12</v>
      </c>
      <c r="F38">
        <v>68</v>
      </c>
      <c r="H38" t="s">
        <v>13</v>
      </c>
      <c r="I38" t="s">
        <v>37</v>
      </c>
    </row>
    <row r="39" spans="1:9" x14ac:dyDescent="0.25">
      <c r="A39" t="s">
        <v>80</v>
      </c>
      <c r="B39" t="s">
        <v>10</v>
      </c>
      <c r="D39" t="s">
        <v>81</v>
      </c>
      <c r="E39" t="s">
        <v>12</v>
      </c>
      <c r="F39">
        <v>78</v>
      </c>
      <c r="H39" t="s">
        <v>13</v>
      </c>
      <c r="I39" t="s">
        <v>82</v>
      </c>
    </row>
    <row r="40" spans="1:9" x14ac:dyDescent="0.25">
      <c r="A40" t="s">
        <v>83</v>
      </c>
      <c r="B40" t="s">
        <v>10</v>
      </c>
      <c r="D40" t="s">
        <v>81</v>
      </c>
      <c r="E40" t="s">
        <v>12</v>
      </c>
      <c r="F40">
        <v>83</v>
      </c>
      <c r="H40" t="s">
        <v>13</v>
      </c>
      <c r="I40" t="s">
        <v>58</v>
      </c>
    </row>
    <row r="41" spans="1:9" x14ac:dyDescent="0.25">
      <c r="A41" t="s">
        <v>84</v>
      </c>
      <c r="B41" t="s">
        <v>10</v>
      </c>
      <c r="D41" t="s">
        <v>85</v>
      </c>
      <c r="E41" t="s">
        <v>23</v>
      </c>
      <c r="F41">
        <v>71</v>
      </c>
      <c r="H41" t="s">
        <v>13</v>
      </c>
      <c r="I41" t="s">
        <v>86</v>
      </c>
    </row>
    <row r="42" spans="1:9" x14ac:dyDescent="0.25">
      <c r="A42" t="s">
        <v>87</v>
      </c>
      <c r="B42" t="s">
        <v>10</v>
      </c>
      <c r="D42" t="s">
        <v>88</v>
      </c>
      <c r="E42" t="s">
        <v>12</v>
      </c>
      <c r="F42">
        <v>70</v>
      </c>
      <c r="H42" t="s">
        <v>13</v>
      </c>
      <c r="I42" t="s">
        <v>89</v>
      </c>
    </row>
    <row r="43" spans="1:9" x14ac:dyDescent="0.25">
      <c r="A43" t="s">
        <v>90</v>
      </c>
      <c r="B43" t="s">
        <v>10</v>
      </c>
      <c r="D43" t="s">
        <v>88</v>
      </c>
      <c r="E43" t="s">
        <v>12</v>
      </c>
      <c r="F43">
        <v>73</v>
      </c>
      <c r="H43" t="s">
        <v>13</v>
      </c>
      <c r="I43" t="s">
        <v>16</v>
      </c>
    </row>
    <row r="44" spans="1:9" x14ac:dyDescent="0.25">
      <c r="A44" t="s">
        <v>91</v>
      </c>
      <c r="B44" t="s">
        <v>10</v>
      </c>
      <c r="D44" t="s">
        <v>92</v>
      </c>
      <c r="E44" t="s">
        <v>23</v>
      </c>
      <c r="F44">
        <v>65</v>
      </c>
      <c r="H44" t="s">
        <v>13</v>
      </c>
      <c r="I44" t="s">
        <v>24</v>
      </c>
    </row>
    <row r="45" spans="1:9" x14ac:dyDescent="0.25">
      <c r="A45" t="s">
        <v>93</v>
      </c>
      <c r="B45" t="s">
        <v>10</v>
      </c>
      <c r="D45" t="s">
        <v>92</v>
      </c>
      <c r="E45" t="s">
        <v>23</v>
      </c>
      <c r="F45">
        <v>67</v>
      </c>
      <c r="H45" t="s">
        <v>13</v>
      </c>
      <c r="I45" t="s">
        <v>16</v>
      </c>
    </row>
    <row r="46" spans="1:9" x14ac:dyDescent="0.25">
      <c r="A46" t="s">
        <v>94</v>
      </c>
      <c r="B46" t="s">
        <v>10</v>
      </c>
      <c r="D46" t="s">
        <v>92</v>
      </c>
      <c r="E46" t="s">
        <v>23</v>
      </c>
      <c r="F46">
        <v>69</v>
      </c>
      <c r="H46" t="s">
        <v>13</v>
      </c>
      <c r="I46" t="s">
        <v>16</v>
      </c>
    </row>
    <row r="47" spans="1:9" x14ac:dyDescent="0.25">
      <c r="A47" t="s">
        <v>95</v>
      </c>
      <c r="B47" t="s">
        <v>10</v>
      </c>
      <c r="D47" t="s">
        <v>92</v>
      </c>
      <c r="E47" t="s">
        <v>23</v>
      </c>
      <c r="F47">
        <v>70</v>
      </c>
      <c r="H47" t="s">
        <v>13</v>
      </c>
      <c r="I47" t="s">
        <v>82</v>
      </c>
    </row>
    <row r="48" spans="1:9" x14ac:dyDescent="0.25">
      <c r="A48" t="s">
        <v>96</v>
      </c>
      <c r="B48" t="s">
        <v>10</v>
      </c>
      <c r="D48" t="s">
        <v>97</v>
      </c>
      <c r="E48" t="s">
        <v>23</v>
      </c>
      <c r="F48">
        <v>77</v>
      </c>
      <c r="H48" t="s">
        <v>13</v>
      </c>
      <c r="I48" t="s">
        <v>82</v>
      </c>
    </row>
    <row r="49" spans="1:9" x14ac:dyDescent="0.25">
      <c r="A49" t="s">
        <v>98</v>
      </c>
      <c r="B49" t="s">
        <v>10</v>
      </c>
      <c r="D49" t="s">
        <v>99</v>
      </c>
      <c r="E49" t="s">
        <v>12</v>
      </c>
      <c r="F49">
        <v>53</v>
      </c>
      <c r="H49" t="s">
        <v>13</v>
      </c>
      <c r="I49" t="s">
        <v>40</v>
      </c>
    </row>
    <row r="50" spans="1:9" x14ac:dyDescent="0.25">
      <c r="A50" t="s">
        <v>100</v>
      </c>
      <c r="B50" t="s">
        <v>10</v>
      </c>
      <c r="D50" t="s">
        <v>101</v>
      </c>
      <c r="E50" t="s">
        <v>23</v>
      </c>
      <c r="F50">
        <v>71</v>
      </c>
      <c r="H50" t="s">
        <v>13</v>
      </c>
      <c r="I50" t="s">
        <v>16</v>
      </c>
    </row>
    <row r="51" spans="1:9" x14ac:dyDescent="0.25">
      <c r="A51" t="s">
        <v>102</v>
      </c>
      <c r="B51" t="s">
        <v>10</v>
      </c>
      <c r="D51" t="s">
        <v>101</v>
      </c>
      <c r="E51" t="s">
        <v>23</v>
      </c>
      <c r="F51">
        <v>73</v>
      </c>
      <c r="H51" t="s">
        <v>13</v>
      </c>
      <c r="I51" t="s">
        <v>82</v>
      </c>
    </row>
    <row r="52" spans="1:9" x14ac:dyDescent="0.25">
      <c r="A52" t="s">
        <v>103</v>
      </c>
      <c r="B52" t="s">
        <v>10</v>
      </c>
      <c r="D52" t="s">
        <v>104</v>
      </c>
      <c r="E52" t="s">
        <v>12</v>
      </c>
      <c r="F52">
        <v>75</v>
      </c>
      <c r="H52" t="s">
        <v>13</v>
      </c>
      <c r="I52" t="s">
        <v>105</v>
      </c>
    </row>
    <row r="53" spans="1:9" x14ac:dyDescent="0.25">
      <c r="A53" t="s">
        <v>106</v>
      </c>
      <c r="B53" t="s">
        <v>10</v>
      </c>
      <c r="D53" t="s">
        <v>107</v>
      </c>
      <c r="E53" t="s">
        <v>23</v>
      </c>
      <c r="F53">
        <v>69</v>
      </c>
      <c r="H53" t="s">
        <v>13</v>
      </c>
      <c r="I53" t="s">
        <v>58</v>
      </c>
    </row>
    <row r="54" spans="1:9" x14ac:dyDescent="0.25">
      <c r="A54" t="s">
        <v>108</v>
      </c>
      <c r="B54" t="s">
        <v>10</v>
      </c>
      <c r="D54" t="s">
        <v>109</v>
      </c>
      <c r="E54" t="s">
        <v>12</v>
      </c>
      <c r="F54">
        <v>76</v>
      </c>
      <c r="H54" t="s">
        <v>13</v>
      </c>
      <c r="I54" t="s">
        <v>110</v>
      </c>
    </row>
    <row r="55" spans="1:9" x14ac:dyDescent="0.25">
      <c r="A55" t="s">
        <v>111</v>
      </c>
      <c r="B55" t="s">
        <v>10</v>
      </c>
      <c r="D55" t="s">
        <v>112</v>
      </c>
      <c r="E55" t="s">
        <v>12</v>
      </c>
      <c r="F55">
        <v>65</v>
      </c>
      <c r="H55" t="s">
        <v>13</v>
      </c>
      <c r="I55" t="s">
        <v>16</v>
      </c>
    </row>
    <row r="56" spans="1:9" x14ac:dyDescent="0.25">
      <c r="A56" t="s">
        <v>113</v>
      </c>
      <c r="B56" t="s">
        <v>10</v>
      </c>
      <c r="D56" t="s">
        <v>112</v>
      </c>
      <c r="E56" t="s">
        <v>12</v>
      </c>
      <c r="F56">
        <v>71</v>
      </c>
      <c r="H56" t="s">
        <v>13</v>
      </c>
      <c r="I56" t="s">
        <v>37</v>
      </c>
    </row>
    <row r="57" spans="1:9" x14ac:dyDescent="0.25">
      <c r="A57" t="s">
        <v>114</v>
      </c>
      <c r="B57" t="s">
        <v>10</v>
      </c>
      <c r="D57" t="s">
        <v>115</v>
      </c>
      <c r="E57" t="s">
        <v>23</v>
      </c>
      <c r="F57">
        <v>80</v>
      </c>
      <c r="H57" t="s">
        <v>13</v>
      </c>
      <c r="I57" t="s">
        <v>82</v>
      </c>
    </row>
    <row r="58" spans="1:9" x14ac:dyDescent="0.25">
      <c r="A58" t="s">
        <v>116</v>
      </c>
      <c r="B58" t="s">
        <v>10</v>
      </c>
      <c r="D58" t="s">
        <v>115</v>
      </c>
      <c r="E58" t="s">
        <v>23</v>
      </c>
      <c r="F58">
        <v>80</v>
      </c>
      <c r="H58" t="s">
        <v>13</v>
      </c>
      <c r="I58" t="s">
        <v>18</v>
      </c>
    </row>
    <row r="59" spans="1:9" x14ac:dyDescent="0.25">
      <c r="A59" t="s">
        <v>117</v>
      </c>
      <c r="B59" t="s">
        <v>10</v>
      </c>
      <c r="D59" t="s">
        <v>115</v>
      </c>
      <c r="E59" t="s">
        <v>23</v>
      </c>
      <c r="F59">
        <v>82</v>
      </c>
      <c r="H59" t="s">
        <v>13</v>
      </c>
      <c r="I59" t="s">
        <v>37</v>
      </c>
    </row>
    <row r="60" spans="1:9" x14ac:dyDescent="0.25">
      <c r="A60" t="s">
        <v>118</v>
      </c>
      <c r="B60" t="s">
        <v>10</v>
      </c>
      <c r="D60" t="s">
        <v>119</v>
      </c>
      <c r="E60" t="s">
        <v>23</v>
      </c>
      <c r="F60">
        <v>70</v>
      </c>
      <c r="H60" t="s">
        <v>13</v>
      </c>
      <c r="I60" t="s">
        <v>120</v>
      </c>
    </row>
    <row r="61" spans="1:9" x14ac:dyDescent="0.25">
      <c r="A61" t="s">
        <v>121</v>
      </c>
      <c r="B61" t="s">
        <v>10</v>
      </c>
      <c r="D61" t="s">
        <v>119</v>
      </c>
      <c r="E61" t="s">
        <v>23</v>
      </c>
      <c r="F61">
        <v>72</v>
      </c>
      <c r="H61" t="s">
        <v>13</v>
      </c>
      <c r="I61" t="s">
        <v>122</v>
      </c>
    </row>
    <row r="62" spans="1:9" x14ac:dyDescent="0.25">
      <c r="A62" t="s">
        <v>123</v>
      </c>
      <c r="B62" t="s">
        <v>10</v>
      </c>
      <c r="D62" t="s">
        <v>119</v>
      </c>
      <c r="E62" t="s">
        <v>23</v>
      </c>
      <c r="F62">
        <v>75</v>
      </c>
      <c r="H62" t="s">
        <v>13</v>
      </c>
      <c r="I62" t="s">
        <v>75</v>
      </c>
    </row>
    <row r="63" spans="1:9" x14ac:dyDescent="0.25">
      <c r="A63" t="s">
        <v>124</v>
      </c>
      <c r="B63" t="s">
        <v>10</v>
      </c>
      <c r="D63" t="s">
        <v>125</v>
      </c>
      <c r="E63" t="s">
        <v>23</v>
      </c>
      <c r="F63">
        <v>68</v>
      </c>
      <c r="H63" t="s">
        <v>13</v>
      </c>
      <c r="I63" t="s">
        <v>16</v>
      </c>
    </row>
    <row r="64" spans="1:9" x14ac:dyDescent="0.25">
      <c r="A64" t="s">
        <v>126</v>
      </c>
      <c r="B64" t="s">
        <v>10</v>
      </c>
      <c r="D64" t="s">
        <v>125</v>
      </c>
      <c r="E64" t="s">
        <v>23</v>
      </c>
      <c r="F64">
        <v>71</v>
      </c>
      <c r="H64" t="s">
        <v>13</v>
      </c>
      <c r="I64" t="s">
        <v>18</v>
      </c>
    </row>
    <row r="65" spans="1:9" x14ac:dyDescent="0.25">
      <c r="A65" t="s">
        <v>127</v>
      </c>
      <c r="B65" t="s">
        <v>10</v>
      </c>
      <c r="D65" t="s">
        <v>125</v>
      </c>
      <c r="E65" t="s">
        <v>23</v>
      </c>
      <c r="F65">
        <v>73</v>
      </c>
      <c r="H65" t="s">
        <v>13</v>
      </c>
      <c r="I65" t="s">
        <v>37</v>
      </c>
    </row>
    <row r="66" spans="1:9" x14ac:dyDescent="0.25">
      <c r="A66" t="s">
        <v>128</v>
      </c>
      <c r="B66" t="s">
        <v>10</v>
      </c>
      <c r="D66" t="s">
        <v>129</v>
      </c>
      <c r="E66" t="s">
        <v>23</v>
      </c>
      <c r="F66">
        <v>72</v>
      </c>
      <c r="H66" t="s">
        <v>13</v>
      </c>
      <c r="I66" t="s">
        <v>130</v>
      </c>
    </row>
    <row r="67" spans="1:9" x14ac:dyDescent="0.25">
      <c r="A67" t="s">
        <v>131</v>
      </c>
      <c r="B67" t="s">
        <v>10</v>
      </c>
      <c r="D67" t="s">
        <v>129</v>
      </c>
      <c r="E67" t="s">
        <v>23</v>
      </c>
      <c r="F67">
        <v>74</v>
      </c>
      <c r="H67" t="s">
        <v>13</v>
      </c>
      <c r="I67" t="s">
        <v>132</v>
      </c>
    </row>
    <row r="68" spans="1:9" x14ac:dyDescent="0.25">
      <c r="A68" t="s">
        <v>133</v>
      </c>
      <c r="B68" t="s">
        <v>10</v>
      </c>
      <c r="D68" t="s">
        <v>134</v>
      </c>
      <c r="E68" t="s">
        <v>23</v>
      </c>
      <c r="F68">
        <v>66</v>
      </c>
      <c r="H68" t="s">
        <v>13</v>
      </c>
      <c r="I68" t="s">
        <v>130</v>
      </c>
    </row>
    <row r="69" spans="1:9" x14ac:dyDescent="0.25">
      <c r="A69" t="s">
        <v>135</v>
      </c>
      <c r="B69" t="s">
        <v>10</v>
      </c>
      <c r="D69" t="s">
        <v>136</v>
      </c>
      <c r="E69" t="s">
        <v>12</v>
      </c>
      <c r="F69">
        <v>81</v>
      </c>
      <c r="H69" t="s">
        <v>13</v>
      </c>
      <c r="I69" t="s">
        <v>24</v>
      </c>
    </row>
    <row r="70" spans="1:9" x14ac:dyDescent="0.25">
      <c r="A70" t="s">
        <v>137</v>
      </c>
      <c r="B70" t="s">
        <v>10</v>
      </c>
      <c r="D70" t="s">
        <v>138</v>
      </c>
      <c r="E70" t="s">
        <v>12</v>
      </c>
      <c r="F70">
        <v>54</v>
      </c>
      <c r="H70" t="s">
        <v>13</v>
      </c>
      <c r="I70" t="s">
        <v>40</v>
      </c>
    </row>
    <row r="71" spans="1:9" x14ac:dyDescent="0.25">
      <c r="A71" t="s">
        <v>139</v>
      </c>
      <c r="B71" t="s">
        <v>10</v>
      </c>
      <c r="D71" t="s">
        <v>138</v>
      </c>
      <c r="E71" t="s">
        <v>12</v>
      </c>
      <c r="F71">
        <v>59</v>
      </c>
      <c r="H71" t="s">
        <v>13</v>
      </c>
      <c r="I71" t="s">
        <v>140</v>
      </c>
    </row>
    <row r="72" spans="1:9" x14ac:dyDescent="0.25">
      <c r="A72" t="s">
        <v>141</v>
      </c>
      <c r="B72" t="s">
        <v>10</v>
      </c>
      <c r="D72" t="s">
        <v>142</v>
      </c>
      <c r="E72" t="s">
        <v>12</v>
      </c>
      <c r="F72">
        <v>79</v>
      </c>
      <c r="H72" t="s">
        <v>13</v>
      </c>
      <c r="I72" t="s">
        <v>143</v>
      </c>
    </row>
    <row r="73" spans="1:9" x14ac:dyDescent="0.25">
      <c r="A73" t="s">
        <v>144</v>
      </c>
      <c r="B73" t="s">
        <v>10</v>
      </c>
      <c r="D73" t="s">
        <v>142</v>
      </c>
      <c r="E73" t="s">
        <v>12</v>
      </c>
      <c r="F73">
        <v>82</v>
      </c>
      <c r="H73" t="s">
        <v>13</v>
      </c>
      <c r="I73" t="s">
        <v>82</v>
      </c>
    </row>
    <row r="74" spans="1:9" x14ac:dyDescent="0.25">
      <c r="A74" t="s">
        <v>145</v>
      </c>
      <c r="B74" t="s">
        <v>10</v>
      </c>
      <c r="D74" t="s">
        <v>146</v>
      </c>
      <c r="E74" t="s">
        <v>12</v>
      </c>
      <c r="F74">
        <v>65</v>
      </c>
      <c r="H74" t="s">
        <v>13</v>
      </c>
      <c r="I74" t="s">
        <v>75</v>
      </c>
    </row>
    <row r="75" spans="1:9" x14ac:dyDescent="0.25">
      <c r="A75" t="s">
        <v>147</v>
      </c>
      <c r="B75" t="s">
        <v>10</v>
      </c>
      <c r="D75" t="s">
        <v>148</v>
      </c>
      <c r="E75" t="s">
        <v>12</v>
      </c>
      <c r="F75">
        <v>81</v>
      </c>
      <c r="H75" t="s">
        <v>13</v>
      </c>
      <c r="I75" t="s">
        <v>16</v>
      </c>
    </row>
    <row r="76" spans="1:9" x14ac:dyDescent="0.25">
      <c r="A76" t="s">
        <v>149</v>
      </c>
      <c r="B76" t="s">
        <v>10</v>
      </c>
      <c r="D76" t="s">
        <v>148</v>
      </c>
      <c r="E76" t="s">
        <v>12</v>
      </c>
      <c r="F76">
        <v>86</v>
      </c>
      <c r="H76" t="s">
        <v>13</v>
      </c>
      <c r="I76" t="s">
        <v>150</v>
      </c>
    </row>
    <row r="77" spans="1:9" x14ac:dyDescent="0.25">
      <c r="A77" t="s">
        <v>151</v>
      </c>
      <c r="B77" t="s">
        <v>10</v>
      </c>
      <c r="D77" t="s">
        <v>152</v>
      </c>
      <c r="E77" t="s">
        <v>12</v>
      </c>
      <c r="F77">
        <v>66</v>
      </c>
      <c r="H77" t="s">
        <v>13</v>
      </c>
      <c r="I77" t="s">
        <v>82</v>
      </c>
    </row>
    <row r="78" spans="1:9" x14ac:dyDescent="0.25">
      <c r="A78" t="s">
        <v>153</v>
      </c>
      <c r="B78" t="s">
        <v>10</v>
      </c>
      <c r="D78" t="s">
        <v>154</v>
      </c>
      <c r="E78" t="s">
        <v>12</v>
      </c>
      <c r="F78">
        <v>59</v>
      </c>
      <c r="H78" t="s">
        <v>13</v>
      </c>
      <c r="I78" t="s">
        <v>77</v>
      </c>
    </row>
    <row r="79" spans="1:9" x14ac:dyDescent="0.25">
      <c r="A79" t="s">
        <v>155</v>
      </c>
      <c r="B79" t="s">
        <v>10</v>
      </c>
      <c r="D79" t="s">
        <v>156</v>
      </c>
      <c r="E79" t="s">
        <v>12</v>
      </c>
      <c r="F79">
        <v>63</v>
      </c>
      <c r="H79" t="s">
        <v>13</v>
      </c>
      <c r="I79" t="s">
        <v>40</v>
      </c>
    </row>
    <row r="80" spans="1:9" x14ac:dyDescent="0.25">
      <c r="A80" t="s">
        <v>157</v>
      </c>
      <c r="B80" t="s">
        <v>10</v>
      </c>
      <c r="D80" t="s">
        <v>156</v>
      </c>
      <c r="E80" t="s">
        <v>12</v>
      </c>
      <c r="F80">
        <v>66</v>
      </c>
      <c r="H80" t="s">
        <v>13</v>
      </c>
      <c r="I80" t="s">
        <v>75</v>
      </c>
    </row>
    <row r="81" spans="1:9" x14ac:dyDescent="0.25">
      <c r="A81" t="s">
        <v>158</v>
      </c>
      <c r="B81" t="s">
        <v>10</v>
      </c>
      <c r="D81" t="s">
        <v>156</v>
      </c>
      <c r="E81" t="s">
        <v>12</v>
      </c>
      <c r="F81">
        <v>69</v>
      </c>
      <c r="H81" t="s">
        <v>13</v>
      </c>
      <c r="I81" t="s">
        <v>77</v>
      </c>
    </row>
    <row r="82" spans="1:9" x14ac:dyDescent="0.25">
      <c r="A82" t="s">
        <v>159</v>
      </c>
      <c r="B82" t="s">
        <v>10</v>
      </c>
      <c r="D82" t="s">
        <v>160</v>
      </c>
      <c r="E82" t="s">
        <v>12</v>
      </c>
      <c r="F82">
        <v>73</v>
      </c>
      <c r="H82" t="s">
        <v>13</v>
      </c>
      <c r="I82" t="s">
        <v>37</v>
      </c>
    </row>
    <row r="83" spans="1:9" x14ac:dyDescent="0.25">
      <c r="A83" t="s">
        <v>161</v>
      </c>
      <c r="B83" t="s">
        <v>10</v>
      </c>
      <c r="D83" t="s">
        <v>162</v>
      </c>
      <c r="E83" t="s">
        <v>12</v>
      </c>
      <c r="F83">
        <v>79</v>
      </c>
      <c r="H83" t="s">
        <v>13</v>
      </c>
      <c r="I83" t="s">
        <v>16</v>
      </c>
    </row>
    <row r="84" spans="1:9" x14ac:dyDescent="0.25">
      <c r="A84" t="s">
        <v>163</v>
      </c>
      <c r="B84" t="s">
        <v>10</v>
      </c>
      <c r="D84" t="s">
        <v>162</v>
      </c>
      <c r="E84" t="s">
        <v>12</v>
      </c>
      <c r="F84">
        <v>81</v>
      </c>
      <c r="H84" t="s">
        <v>13</v>
      </c>
      <c r="I84" t="s">
        <v>164</v>
      </c>
    </row>
    <row r="85" spans="1:9" x14ac:dyDescent="0.25">
      <c r="A85" t="s">
        <v>165</v>
      </c>
      <c r="B85" t="s">
        <v>10</v>
      </c>
      <c r="D85" t="s">
        <v>166</v>
      </c>
      <c r="E85" t="s">
        <v>12</v>
      </c>
      <c r="F85">
        <v>68</v>
      </c>
      <c r="H85" t="s">
        <v>13</v>
      </c>
      <c r="I85" t="s">
        <v>37</v>
      </c>
    </row>
    <row r="86" spans="1:9" x14ac:dyDescent="0.25">
      <c r="A86" t="s">
        <v>167</v>
      </c>
      <c r="B86" t="s">
        <v>10</v>
      </c>
      <c r="D86" t="s">
        <v>168</v>
      </c>
      <c r="E86" t="s">
        <v>23</v>
      </c>
      <c r="F86">
        <v>86</v>
      </c>
      <c r="H86" t="s">
        <v>13</v>
      </c>
      <c r="I86" t="s">
        <v>169</v>
      </c>
    </row>
    <row r="87" spans="1:9" x14ac:dyDescent="0.25">
      <c r="A87" t="s">
        <v>170</v>
      </c>
      <c r="B87" t="s">
        <v>10</v>
      </c>
      <c r="D87" t="s">
        <v>171</v>
      </c>
      <c r="E87" t="s">
        <v>12</v>
      </c>
      <c r="F87">
        <v>63</v>
      </c>
      <c r="H87" t="s">
        <v>13</v>
      </c>
      <c r="I87" t="s">
        <v>28</v>
      </c>
    </row>
    <row r="88" spans="1:9" x14ac:dyDescent="0.25">
      <c r="A88" t="s">
        <v>172</v>
      </c>
      <c r="B88" t="s">
        <v>10</v>
      </c>
      <c r="D88" t="s">
        <v>171</v>
      </c>
      <c r="E88" t="s">
        <v>12</v>
      </c>
      <c r="F88">
        <v>63</v>
      </c>
      <c r="H88" t="s">
        <v>13</v>
      </c>
      <c r="I88" t="s">
        <v>173</v>
      </c>
    </row>
    <row r="89" spans="1:9" x14ac:dyDescent="0.25">
      <c r="A89" t="s">
        <v>174</v>
      </c>
      <c r="B89" t="s">
        <v>10</v>
      </c>
      <c r="D89" t="s">
        <v>171</v>
      </c>
      <c r="E89" t="s">
        <v>12</v>
      </c>
      <c r="F89">
        <v>66</v>
      </c>
      <c r="H89" t="s">
        <v>13</v>
      </c>
      <c r="I89" t="s">
        <v>65</v>
      </c>
    </row>
    <row r="90" spans="1:9" x14ac:dyDescent="0.25">
      <c r="A90" t="s">
        <v>175</v>
      </c>
      <c r="B90" t="s">
        <v>10</v>
      </c>
      <c r="D90" t="s">
        <v>176</v>
      </c>
      <c r="E90" t="s">
        <v>23</v>
      </c>
      <c r="F90">
        <v>80</v>
      </c>
      <c r="H90" t="s">
        <v>13</v>
      </c>
      <c r="I90" t="s">
        <v>16</v>
      </c>
    </row>
    <row r="91" spans="1:9" x14ac:dyDescent="0.25">
      <c r="A91" t="s">
        <v>177</v>
      </c>
      <c r="B91" t="s">
        <v>10</v>
      </c>
      <c r="D91" t="s">
        <v>176</v>
      </c>
      <c r="E91" t="s">
        <v>23</v>
      </c>
      <c r="F91">
        <v>82</v>
      </c>
      <c r="H91" t="s">
        <v>13</v>
      </c>
      <c r="I91" t="s">
        <v>169</v>
      </c>
    </row>
    <row r="92" spans="1:9" x14ac:dyDescent="0.25">
      <c r="A92" t="s">
        <v>178</v>
      </c>
      <c r="B92" t="s">
        <v>10</v>
      </c>
      <c r="D92" t="s">
        <v>176</v>
      </c>
      <c r="E92" t="s">
        <v>23</v>
      </c>
      <c r="F92">
        <v>85</v>
      </c>
      <c r="H92" t="s">
        <v>13</v>
      </c>
      <c r="I92" t="s">
        <v>37</v>
      </c>
    </row>
    <row r="93" spans="1:9" x14ac:dyDescent="0.25">
      <c r="A93" t="s">
        <v>179</v>
      </c>
      <c r="B93" t="s">
        <v>10</v>
      </c>
      <c r="D93" t="s">
        <v>180</v>
      </c>
      <c r="E93" t="s">
        <v>12</v>
      </c>
      <c r="F93">
        <v>66</v>
      </c>
      <c r="H93" t="s">
        <v>13</v>
      </c>
      <c r="I93" t="s">
        <v>181</v>
      </c>
    </row>
    <row r="94" spans="1:9" x14ac:dyDescent="0.25">
      <c r="A94" t="s">
        <v>182</v>
      </c>
      <c r="B94" t="s">
        <v>10</v>
      </c>
      <c r="D94" t="s">
        <v>180</v>
      </c>
      <c r="E94" t="s">
        <v>12</v>
      </c>
      <c r="F94">
        <v>69</v>
      </c>
      <c r="H94" t="s">
        <v>13</v>
      </c>
      <c r="I94" t="s">
        <v>75</v>
      </c>
    </row>
    <row r="95" spans="1:9" x14ac:dyDescent="0.25">
      <c r="A95" t="s">
        <v>183</v>
      </c>
      <c r="B95" t="s">
        <v>10</v>
      </c>
      <c r="D95" t="s">
        <v>180</v>
      </c>
      <c r="E95" t="s">
        <v>12</v>
      </c>
      <c r="F95">
        <v>69</v>
      </c>
      <c r="H95" t="s">
        <v>13</v>
      </c>
      <c r="I95" t="s">
        <v>184</v>
      </c>
    </row>
    <row r="96" spans="1:9" x14ac:dyDescent="0.25">
      <c r="A96" t="s">
        <v>185</v>
      </c>
      <c r="B96" t="s">
        <v>10</v>
      </c>
      <c r="D96" t="s">
        <v>180</v>
      </c>
      <c r="E96" t="s">
        <v>12</v>
      </c>
      <c r="F96">
        <v>70</v>
      </c>
      <c r="H96" t="s">
        <v>13</v>
      </c>
      <c r="I96" t="s">
        <v>186</v>
      </c>
    </row>
    <row r="97" spans="1:9" x14ac:dyDescent="0.25">
      <c r="A97" t="s">
        <v>187</v>
      </c>
      <c r="B97" t="s">
        <v>10</v>
      </c>
      <c r="D97" t="s">
        <v>180</v>
      </c>
      <c r="E97" t="s">
        <v>12</v>
      </c>
      <c r="F97">
        <v>72</v>
      </c>
      <c r="H97" t="s">
        <v>13</v>
      </c>
      <c r="I97" t="s">
        <v>75</v>
      </c>
    </row>
    <row r="98" spans="1:9" x14ac:dyDescent="0.25">
      <c r="A98" t="s">
        <v>188</v>
      </c>
      <c r="B98" t="s">
        <v>10</v>
      </c>
      <c r="D98" t="s">
        <v>189</v>
      </c>
      <c r="E98" t="s">
        <v>23</v>
      </c>
      <c r="F98">
        <v>73</v>
      </c>
      <c r="H98" t="s">
        <v>13</v>
      </c>
      <c r="I98" t="s">
        <v>16</v>
      </c>
    </row>
    <row r="99" spans="1:9" x14ac:dyDescent="0.25">
      <c r="A99" t="s">
        <v>190</v>
      </c>
      <c r="B99" t="s">
        <v>10</v>
      </c>
      <c r="D99" t="s">
        <v>189</v>
      </c>
      <c r="E99" t="s">
        <v>23</v>
      </c>
      <c r="F99">
        <v>77</v>
      </c>
      <c r="H99" t="s">
        <v>13</v>
      </c>
      <c r="I99" t="s">
        <v>37</v>
      </c>
    </row>
    <row r="100" spans="1:9" x14ac:dyDescent="0.25">
      <c r="A100" t="s">
        <v>191</v>
      </c>
      <c r="B100" t="s">
        <v>10</v>
      </c>
      <c r="D100" t="s">
        <v>192</v>
      </c>
      <c r="E100" t="s">
        <v>12</v>
      </c>
      <c r="F100">
        <v>70</v>
      </c>
      <c r="H100" t="s">
        <v>13</v>
      </c>
      <c r="I100" t="s">
        <v>82</v>
      </c>
    </row>
    <row r="101" spans="1:9" x14ac:dyDescent="0.25">
      <c r="A101" t="s">
        <v>193</v>
      </c>
      <c r="B101" t="s">
        <v>10</v>
      </c>
      <c r="D101" t="s">
        <v>192</v>
      </c>
      <c r="E101" t="s">
        <v>12</v>
      </c>
      <c r="F101">
        <v>74</v>
      </c>
      <c r="H101" t="s">
        <v>13</v>
      </c>
      <c r="I101" t="s">
        <v>65</v>
      </c>
    </row>
    <row r="102" spans="1:9" x14ac:dyDescent="0.25">
      <c r="A102" t="s">
        <v>194</v>
      </c>
      <c r="B102" t="s">
        <v>10</v>
      </c>
      <c r="D102" t="s">
        <v>195</v>
      </c>
      <c r="E102" t="s">
        <v>12</v>
      </c>
      <c r="F102">
        <v>66</v>
      </c>
      <c r="H102" t="s">
        <v>13</v>
      </c>
      <c r="I102" t="s">
        <v>16</v>
      </c>
    </row>
    <row r="103" spans="1:9" x14ac:dyDescent="0.25">
      <c r="A103" t="s">
        <v>196</v>
      </c>
      <c r="B103" t="s">
        <v>10</v>
      </c>
      <c r="D103" t="s">
        <v>195</v>
      </c>
      <c r="E103" t="s">
        <v>12</v>
      </c>
      <c r="F103">
        <v>69</v>
      </c>
      <c r="H103" t="s">
        <v>13</v>
      </c>
      <c r="I103" t="s">
        <v>82</v>
      </c>
    </row>
    <row r="104" spans="1:9" x14ac:dyDescent="0.25">
      <c r="A104" t="s">
        <v>197</v>
      </c>
      <c r="B104" t="s">
        <v>10</v>
      </c>
      <c r="D104" t="s">
        <v>198</v>
      </c>
      <c r="E104" t="s">
        <v>12</v>
      </c>
      <c r="F104">
        <v>60</v>
      </c>
      <c r="H104" t="s">
        <v>13</v>
      </c>
      <c r="I104" t="s">
        <v>199</v>
      </c>
    </row>
    <row r="105" spans="1:9" x14ac:dyDescent="0.25">
      <c r="A105" t="s">
        <v>200</v>
      </c>
      <c r="B105" t="s">
        <v>10</v>
      </c>
      <c r="D105" t="s">
        <v>198</v>
      </c>
      <c r="E105" t="s">
        <v>12</v>
      </c>
      <c r="F105">
        <v>62</v>
      </c>
      <c r="H105" t="s">
        <v>13</v>
      </c>
      <c r="I105" t="s">
        <v>16</v>
      </c>
    </row>
    <row r="106" spans="1:9" x14ac:dyDescent="0.25">
      <c r="A106" t="s">
        <v>201</v>
      </c>
      <c r="B106" t="s">
        <v>10</v>
      </c>
      <c r="D106" t="s">
        <v>198</v>
      </c>
      <c r="E106" t="s">
        <v>12</v>
      </c>
      <c r="F106">
        <v>66</v>
      </c>
      <c r="H106" t="s">
        <v>13</v>
      </c>
      <c r="I106" t="s">
        <v>82</v>
      </c>
    </row>
    <row r="107" spans="1:9" x14ac:dyDescent="0.25">
      <c r="A107" t="s">
        <v>202</v>
      </c>
      <c r="B107" t="s">
        <v>10</v>
      </c>
      <c r="D107" t="s">
        <v>198</v>
      </c>
      <c r="E107" t="s">
        <v>12</v>
      </c>
      <c r="F107">
        <v>66</v>
      </c>
      <c r="H107" t="s">
        <v>13</v>
      </c>
      <c r="I107" t="s">
        <v>203</v>
      </c>
    </row>
    <row r="108" spans="1:9" x14ac:dyDescent="0.25">
      <c r="A108" t="s">
        <v>204</v>
      </c>
      <c r="B108" t="s">
        <v>10</v>
      </c>
      <c r="D108" t="s">
        <v>205</v>
      </c>
      <c r="E108" t="s">
        <v>23</v>
      </c>
      <c r="F108">
        <v>63</v>
      </c>
      <c r="H108" t="s">
        <v>13</v>
      </c>
      <c r="I108" t="s">
        <v>206</v>
      </c>
    </row>
    <row r="109" spans="1:9" x14ac:dyDescent="0.25">
      <c r="A109" t="s">
        <v>207</v>
      </c>
      <c r="B109" t="s">
        <v>10</v>
      </c>
      <c r="D109" t="s">
        <v>208</v>
      </c>
      <c r="E109" t="s">
        <v>12</v>
      </c>
      <c r="F109">
        <v>59</v>
      </c>
      <c r="H109" t="s">
        <v>13</v>
      </c>
      <c r="I109" t="s">
        <v>58</v>
      </c>
    </row>
    <row r="110" spans="1:9" x14ac:dyDescent="0.25">
      <c r="A110" t="s">
        <v>209</v>
      </c>
      <c r="B110" t="s">
        <v>10</v>
      </c>
      <c r="D110" t="s">
        <v>210</v>
      </c>
      <c r="E110" t="s">
        <v>23</v>
      </c>
      <c r="F110">
        <v>81</v>
      </c>
      <c r="H110" t="s">
        <v>13</v>
      </c>
      <c r="I110" t="s">
        <v>37</v>
      </c>
    </row>
    <row r="111" spans="1:9" x14ac:dyDescent="0.25">
      <c r="A111" t="s">
        <v>211</v>
      </c>
      <c r="B111" t="s">
        <v>10</v>
      </c>
      <c r="D111" t="s">
        <v>212</v>
      </c>
      <c r="E111" t="s">
        <v>12</v>
      </c>
      <c r="F111">
        <v>70</v>
      </c>
      <c r="H111" t="s">
        <v>13</v>
      </c>
      <c r="I111" t="s">
        <v>16</v>
      </c>
    </row>
    <row r="112" spans="1:9" x14ac:dyDescent="0.25">
      <c r="A112" t="s">
        <v>213</v>
      </c>
      <c r="B112" t="s">
        <v>10</v>
      </c>
      <c r="D112" t="s">
        <v>212</v>
      </c>
      <c r="E112" t="s">
        <v>12</v>
      </c>
      <c r="F112">
        <v>72</v>
      </c>
      <c r="H112" t="s">
        <v>13</v>
      </c>
      <c r="I112" t="s">
        <v>130</v>
      </c>
    </row>
    <row r="113" spans="1:9" x14ac:dyDescent="0.25">
      <c r="A113" t="s">
        <v>214</v>
      </c>
      <c r="B113" t="s">
        <v>10</v>
      </c>
      <c r="D113" t="s">
        <v>212</v>
      </c>
      <c r="E113" t="s">
        <v>12</v>
      </c>
      <c r="F113">
        <v>75</v>
      </c>
      <c r="H113" t="s">
        <v>13</v>
      </c>
      <c r="I113" t="s">
        <v>82</v>
      </c>
    </row>
    <row r="114" spans="1:9" x14ac:dyDescent="0.25">
      <c r="A114" t="s">
        <v>215</v>
      </c>
      <c r="B114" t="s">
        <v>10</v>
      </c>
      <c r="D114" t="s">
        <v>216</v>
      </c>
      <c r="E114" t="s">
        <v>12</v>
      </c>
      <c r="F114">
        <v>80</v>
      </c>
      <c r="H114" t="s">
        <v>13</v>
      </c>
      <c r="I114" t="s">
        <v>16</v>
      </c>
    </row>
    <row r="115" spans="1:9" x14ac:dyDescent="0.25">
      <c r="A115" t="s">
        <v>217</v>
      </c>
      <c r="B115" t="s">
        <v>10</v>
      </c>
      <c r="D115" t="s">
        <v>218</v>
      </c>
      <c r="E115" t="s">
        <v>23</v>
      </c>
      <c r="F115">
        <v>77</v>
      </c>
      <c r="H115" t="s">
        <v>13</v>
      </c>
      <c r="I115" t="s">
        <v>219</v>
      </c>
    </row>
    <row r="116" spans="1:9" x14ac:dyDescent="0.25">
      <c r="A116" t="s">
        <v>220</v>
      </c>
      <c r="B116" t="s">
        <v>10</v>
      </c>
      <c r="D116" t="s">
        <v>221</v>
      </c>
      <c r="E116" t="s">
        <v>12</v>
      </c>
      <c r="F116">
        <v>54</v>
      </c>
      <c r="H116" t="s">
        <v>13</v>
      </c>
      <c r="I116" t="s">
        <v>40</v>
      </c>
    </row>
    <row r="117" spans="1:9" x14ac:dyDescent="0.25">
      <c r="A117" t="s">
        <v>222</v>
      </c>
      <c r="B117" t="s">
        <v>10</v>
      </c>
      <c r="D117" t="s">
        <v>221</v>
      </c>
      <c r="E117" t="s">
        <v>12</v>
      </c>
      <c r="F117">
        <v>56</v>
      </c>
      <c r="H117" t="s">
        <v>13</v>
      </c>
      <c r="I117" t="s">
        <v>223</v>
      </c>
    </row>
    <row r="118" spans="1:9" x14ac:dyDescent="0.25">
      <c r="A118" t="s">
        <v>224</v>
      </c>
      <c r="B118" t="s">
        <v>10</v>
      </c>
      <c r="D118" t="s">
        <v>221</v>
      </c>
      <c r="E118" t="s">
        <v>12</v>
      </c>
      <c r="F118">
        <v>60</v>
      </c>
      <c r="H118" t="s">
        <v>13</v>
      </c>
      <c r="I118" t="s">
        <v>28</v>
      </c>
    </row>
    <row r="119" spans="1:9" x14ac:dyDescent="0.25">
      <c r="A119" t="s">
        <v>225</v>
      </c>
      <c r="B119" t="s">
        <v>10</v>
      </c>
      <c r="D119" t="s">
        <v>226</v>
      </c>
      <c r="E119" t="s">
        <v>12</v>
      </c>
      <c r="F119">
        <v>70</v>
      </c>
      <c r="H119" t="s">
        <v>13</v>
      </c>
      <c r="I119" t="s">
        <v>40</v>
      </c>
    </row>
    <row r="120" spans="1:9" x14ac:dyDescent="0.25">
      <c r="A120" t="s">
        <v>227</v>
      </c>
      <c r="B120" t="s">
        <v>10</v>
      </c>
      <c r="D120" t="s">
        <v>228</v>
      </c>
      <c r="E120" t="s">
        <v>23</v>
      </c>
      <c r="F120">
        <v>78</v>
      </c>
      <c r="H120" t="s">
        <v>13</v>
      </c>
      <c r="I120" t="s">
        <v>89</v>
      </c>
    </row>
    <row r="121" spans="1:9" x14ac:dyDescent="0.25">
      <c r="A121" t="s">
        <v>229</v>
      </c>
      <c r="B121" t="s">
        <v>10</v>
      </c>
      <c r="D121" t="s">
        <v>230</v>
      </c>
      <c r="E121" t="s">
        <v>23</v>
      </c>
      <c r="F121">
        <v>71</v>
      </c>
      <c r="H121" t="s">
        <v>13</v>
      </c>
      <c r="I121" t="s">
        <v>130</v>
      </c>
    </row>
    <row r="122" spans="1:9" x14ac:dyDescent="0.25">
      <c r="A122" t="s">
        <v>231</v>
      </c>
      <c r="B122" t="s">
        <v>10</v>
      </c>
      <c r="D122" t="s">
        <v>230</v>
      </c>
      <c r="E122" t="s">
        <v>23</v>
      </c>
      <c r="F122">
        <v>75</v>
      </c>
      <c r="H122" t="s">
        <v>13</v>
      </c>
      <c r="I122" t="s">
        <v>37</v>
      </c>
    </row>
    <row r="123" spans="1:9" x14ac:dyDescent="0.25">
      <c r="A123" t="s">
        <v>232</v>
      </c>
      <c r="B123" t="s">
        <v>10</v>
      </c>
      <c r="D123" t="s">
        <v>233</v>
      </c>
      <c r="E123" t="s">
        <v>12</v>
      </c>
      <c r="F123">
        <v>75</v>
      </c>
      <c r="H123" t="s">
        <v>13</v>
      </c>
      <c r="I123" t="s">
        <v>82</v>
      </c>
    </row>
    <row r="124" spans="1:9" x14ac:dyDescent="0.25">
      <c r="A124" t="s">
        <v>234</v>
      </c>
      <c r="B124" t="s">
        <v>10</v>
      </c>
      <c r="D124" t="s">
        <v>233</v>
      </c>
      <c r="E124" t="s">
        <v>12</v>
      </c>
      <c r="F124">
        <v>79</v>
      </c>
      <c r="H124" t="s">
        <v>13</v>
      </c>
      <c r="I124" t="s">
        <v>37</v>
      </c>
    </row>
    <row r="125" spans="1:9" x14ac:dyDescent="0.25">
      <c r="A125" t="s">
        <v>235</v>
      </c>
      <c r="B125" t="s">
        <v>10</v>
      </c>
      <c r="D125" t="s">
        <v>236</v>
      </c>
      <c r="E125" t="s">
        <v>23</v>
      </c>
      <c r="F125">
        <v>56</v>
      </c>
      <c r="H125" t="s">
        <v>13</v>
      </c>
      <c r="I125" t="s">
        <v>237</v>
      </c>
    </row>
    <row r="126" spans="1:9" x14ac:dyDescent="0.25">
      <c r="A126" t="s">
        <v>238</v>
      </c>
      <c r="B126" t="s">
        <v>10</v>
      </c>
      <c r="D126" t="s">
        <v>239</v>
      </c>
      <c r="E126" t="s">
        <v>23</v>
      </c>
      <c r="F126">
        <v>72</v>
      </c>
      <c r="H126" t="s">
        <v>13</v>
      </c>
      <c r="I126" t="s">
        <v>58</v>
      </c>
    </row>
    <row r="127" spans="1:9" x14ac:dyDescent="0.25">
      <c r="A127" t="s">
        <v>240</v>
      </c>
      <c r="B127" t="s">
        <v>10</v>
      </c>
      <c r="D127" t="s">
        <v>241</v>
      </c>
      <c r="E127" t="s">
        <v>23</v>
      </c>
      <c r="F127">
        <v>72</v>
      </c>
      <c r="H127" t="s">
        <v>13</v>
      </c>
      <c r="I127" t="s">
        <v>82</v>
      </c>
    </row>
    <row r="128" spans="1:9" x14ac:dyDescent="0.25">
      <c r="A128" t="s">
        <v>242</v>
      </c>
      <c r="B128" t="s">
        <v>10</v>
      </c>
      <c r="D128" t="s">
        <v>243</v>
      </c>
      <c r="E128" t="s">
        <v>23</v>
      </c>
      <c r="F128">
        <v>72</v>
      </c>
      <c r="H128" t="s">
        <v>13</v>
      </c>
      <c r="I128" t="s">
        <v>18</v>
      </c>
    </row>
    <row r="129" spans="1:9" x14ac:dyDescent="0.25">
      <c r="A129" t="s">
        <v>244</v>
      </c>
      <c r="B129" t="s">
        <v>10</v>
      </c>
      <c r="D129" t="s">
        <v>243</v>
      </c>
      <c r="E129" t="s">
        <v>23</v>
      </c>
      <c r="F129">
        <v>72</v>
      </c>
      <c r="H129" t="s">
        <v>13</v>
      </c>
      <c r="I129" t="s">
        <v>219</v>
      </c>
    </row>
    <row r="130" spans="1:9" x14ac:dyDescent="0.25">
      <c r="A130" t="s">
        <v>245</v>
      </c>
      <c r="B130" t="s">
        <v>10</v>
      </c>
      <c r="D130" t="s">
        <v>246</v>
      </c>
      <c r="E130" t="s">
        <v>23</v>
      </c>
      <c r="F130">
        <v>77</v>
      </c>
      <c r="H130" t="s">
        <v>13</v>
      </c>
      <c r="I130" t="s">
        <v>16</v>
      </c>
    </row>
    <row r="131" spans="1:9" x14ac:dyDescent="0.25">
      <c r="A131" t="s">
        <v>247</v>
      </c>
      <c r="B131" t="s">
        <v>10</v>
      </c>
      <c r="D131" t="s">
        <v>246</v>
      </c>
      <c r="E131" t="s">
        <v>23</v>
      </c>
      <c r="F131">
        <v>80</v>
      </c>
      <c r="H131" t="s">
        <v>13</v>
      </c>
      <c r="I131" t="s">
        <v>130</v>
      </c>
    </row>
    <row r="132" spans="1:9" x14ac:dyDescent="0.25">
      <c r="A132" t="s">
        <v>248</v>
      </c>
      <c r="B132" t="s">
        <v>10</v>
      </c>
      <c r="D132" t="s">
        <v>249</v>
      </c>
      <c r="E132" t="s">
        <v>23</v>
      </c>
      <c r="F132">
        <v>65</v>
      </c>
      <c r="H132" t="s">
        <v>13</v>
      </c>
      <c r="I132" t="s">
        <v>40</v>
      </c>
    </row>
    <row r="133" spans="1:9" x14ac:dyDescent="0.25">
      <c r="A133" t="s">
        <v>250</v>
      </c>
      <c r="B133" t="s">
        <v>10</v>
      </c>
      <c r="D133" t="s">
        <v>249</v>
      </c>
      <c r="E133" t="s">
        <v>23</v>
      </c>
      <c r="F133">
        <v>66</v>
      </c>
      <c r="H133" t="s">
        <v>13</v>
      </c>
      <c r="I133" t="s">
        <v>16</v>
      </c>
    </row>
    <row r="134" spans="1:9" x14ac:dyDescent="0.25">
      <c r="A134" t="s">
        <v>251</v>
      </c>
      <c r="B134" t="s">
        <v>10</v>
      </c>
      <c r="D134" t="s">
        <v>249</v>
      </c>
      <c r="E134" t="s">
        <v>23</v>
      </c>
      <c r="F134">
        <v>69</v>
      </c>
      <c r="H134" t="s">
        <v>13</v>
      </c>
      <c r="I134" t="s">
        <v>252</v>
      </c>
    </row>
    <row r="135" spans="1:9" x14ac:dyDescent="0.25">
      <c r="A135" t="s">
        <v>253</v>
      </c>
      <c r="B135" t="s">
        <v>10</v>
      </c>
      <c r="D135" t="s">
        <v>249</v>
      </c>
      <c r="E135" t="s">
        <v>23</v>
      </c>
      <c r="F135">
        <v>71</v>
      </c>
      <c r="H135" t="s">
        <v>13</v>
      </c>
      <c r="I135" t="s">
        <v>254</v>
      </c>
    </row>
    <row r="136" spans="1:9" x14ac:dyDescent="0.25">
      <c r="A136" t="s">
        <v>255</v>
      </c>
      <c r="B136" t="s">
        <v>10</v>
      </c>
      <c r="D136" t="s">
        <v>249</v>
      </c>
      <c r="E136" t="s">
        <v>23</v>
      </c>
      <c r="F136">
        <v>73</v>
      </c>
      <c r="H136" t="s">
        <v>13</v>
      </c>
      <c r="I136" t="s">
        <v>37</v>
      </c>
    </row>
    <row r="137" spans="1:9" x14ac:dyDescent="0.25">
      <c r="A137" t="s">
        <v>256</v>
      </c>
      <c r="B137" t="s">
        <v>10</v>
      </c>
      <c r="D137" t="s">
        <v>257</v>
      </c>
      <c r="E137" t="s">
        <v>12</v>
      </c>
      <c r="F137">
        <v>71</v>
      </c>
      <c r="H137" t="s">
        <v>13</v>
      </c>
      <c r="I137" t="s">
        <v>258</v>
      </c>
    </row>
    <row r="138" spans="1:9" x14ac:dyDescent="0.25">
      <c r="A138" t="s">
        <v>259</v>
      </c>
      <c r="B138" t="s">
        <v>10</v>
      </c>
      <c r="D138" t="s">
        <v>257</v>
      </c>
      <c r="E138" t="s">
        <v>12</v>
      </c>
      <c r="F138">
        <v>76</v>
      </c>
      <c r="H138" t="s">
        <v>13</v>
      </c>
      <c r="I138" t="s">
        <v>75</v>
      </c>
    </row>
    <row r="139" spans="1:9" x14ac:dyDescent="0.25">
      <c r="A139" t="s">
        <v>260</v>
      </c>
      <c r="B139" t="s">
        <v>10</v>
      </c>
      <c r="D139" t="s">
        <v>257</v>
      </c>
      <c r="E139" t="s">
        <v>12</v>
      </c>
      <c r="F139">
        <v>79</v>
      </c>
      <c r="H139" t="s">
        <v>13</v>
      </c>
      <c r="I139" t="s">
        <v>77</v>
      </c>
    </row>
    <row r="140" spans="1:9" x14ac:dyDescent="0.25">
      <c r="A140" t="s">
        <v>261</v>
      </c>
      <c r="B140" t="s">
        <v>10</v>
      </c>
      <c r="D140" t="s">
        <v>262</v>
      </c>
      <c r="E140" t="s">
        <v>12</v>
      </c>
      <c r="F140">
        <v>80</v>
      </c>
      <c r="H140" t="s">
        <v>13</v>
      </c>
      <c r="I140" t="s">
        <v>150</v>
      </c>
    </row>
    <row r="141" spans="1:9" x14ac:dyDescent="0.25">
      <c r="A141" t="s">
        <v>263</v>
      </c>
      <c r="B141" t="s">
        <v>10</v>
      </c>
      <c r="D141" t="s">
        <v>262</v>
      </c>
      <c r="E141" t="s">
        <v>12</v>
      </c>
      <c r="F141">
        <v>80</v>
      </c>
      <c r="H141" t="s">
        <v>13</v>
      </c>
      <c r="I141" t="s">
        <v>264</v>
      </c>
    </row>
    <row r="142" spans="1:9" x14ac:dyDescent="0.25">
      <c r="A142" t="s">
        <v>265</v>
      </c>
      <c r="B142" t="s">
        <v>10</v>
      </c>
      <c r="D142" t="s">
        <v>262</v>
      </c>
      <c r="E142" t="s">
        <v>12</v>
      </c>
      <c r="F142">
        <v>81</v>
      </c>
      <c r="H142" t="s">
        <v>13</v>
      </c>
      <c r="I142" t="s">
        <v>186</v>
      </c>
    </row>
    <row r="143" spans="1:9" x14ac:dyDescent="0.25">
      <c r="A143" t="s">
        <v>266</v>
      </c>
      <c r="B143" t="s">
        <v>10</v>
      </c>
      <c r="D143" t="s">
        <v>262</v>
      </c>
      <c r="E143" t="s">
        <v>12</v>
      </c>
      <c r="F143">
        <v>83</v>
      </c>
      <c r="H143" t="s">
        <v>13</v>
      </c>
      <c r="I143" t="s">
        <v>37</v>
      </c>
    </row>
    <row r="144" spans="1:9" x14ac:dyDescent="0.25">
      <c r="A144" t="s">
        <v>267</v>
      </c>
      <c r="B144" t="s">
        <v>10</v>
      </c>
      <c r="D144" t="s">
        <v>268</v>
      </c>
      <c r="E144" t="s">
        <v>12</v>
      </c>
      <c r="F144">
        <v>73</v>
      </c>
      <c r="H144" t="s">
        <v>13</v>
      </c>
      <c r="I144" t="s">
        <v>199</v>
      </c>
    </row>
    <row r="145" spans="1:9" x14ac:dyDescent="0.25">
      <c r="A145" t="s">
        <v>269</v>
      </c>
      <c r="B145" t="s">
        <v>10</v>
      </c>
      <c r="D145" t="s">
        <v>268</v>
      </c>
      <c r="E145" t="s">
        <v>12</v>
      </c>
      <c r="F145">
        <v>76</v>
      </c>
      <c r="H145" t="s">
        <v>13</v>
      </c>
      <c r="I145" t="s">
        <v>130</v>
      </c>
    </row>
    <row r="146" spans="1:9" x14ac:dyDescent="0.25">
      <c r="A146" t="s">
        <v>270</v>
      </c>
      <c r="B146" t="s">
        <v>10</v>
      </c>
      <c r="D146" t="s">
        <v>271</v>
      </c>
      <c r="E146" t="s">
        <v>12</v>
      </c>
      <c r="F146">
        <v>76</v>
      </c>
      <c r="H146" t="s">
        <v>13</v>
      </c>
      <c r="I146" t="s">
        <v>272</v>
      </c>
    </row>
    <row r="147" spans="1:9" x14ac:dyDescent="0.25">
      <c r="A147" t="s">
        <v>273</v>
      </c>
      <c r="B147" t="s">
        <v>10</v>
      </c>
      <c r="D147" t="s">
        <v>274</v>
      </c>
      <c r="E147" t="s">
        <v>12</v>
      </c>
      <c r="F147">
        <v>72</v>
      </c>
      <c r="H147" t="s">
        <v>13</v>
      </c>
      <c r="I147" t="s">
        <v>24</v>
      </c>
    </row>
    <row r="148" spans="1:9" x14ac:dyDescent="0.25">
      <c r="A148" t="s">
        <v>275</v>
      </c>
      <c r="B148" t="s">
        <v>10</v>
      </c>
      <c r="D148" t="s">
        <v>276</v>
      </c>
      <c r="E148" t="s">
        <v>12</v>
      </c>
      <c r="F148">
        <v>45</v>
      </c>
      <c r="H148" t="s">
        <v>13</v>
      </c>
      <c r="I148" t="s">
        <v>40</v>
      </c>
    </row>
    <row r="149" spans="1:9" x14ac:dyDescent="0.25">
      <c r="A149" t="s">
        <v>277</v>
      </c>
      <c r="B149" t="s">
        <v>10</v>
      </c>
      <c r="D149" t="s">
        <v>276</v>
      </c>
      <c r="E149" t="s">
        <v>12</v>
      </c>
      <c r="F149">
        <v>50</v>
      </c>
      <c r="H149" t="s">
        <v>13</v>
      </c>
      <c r="I149" t="s">
        <v>28</v>
      </c>
    </row>
    <row r="150" spans="1:9" x14ac:dyDescent="0.25">
      <c r="A150" t="s">
        <v>278</v>
      </c>
      <c r="B150" t="s">
        <v>10</v>
      </c>
      <c r="D150" t="s">
        <v>276</v>
      </c>
      <c r="E150" t="s">
        <v>12</v>
      </c>
      <c r="F150">
        <v>53</v>
      </c>
      <c r="H150" t="s">
        <v>13</v>
      </c>
      <c r="I150" t="s">
        <v>279</v>
      </c>
    </row>
    <row r="151" spans="1:9" x14ac:dyDescent="0.25">
      <c r="A151" t="s">
        <v>280</v>
      </c>
      <c r="B151" t="s">
        <v>10</v>
      </c>
      <c r="D151" t="s">
        <v>281</v>
      </c>
      <c r="E151" t="s">
        <v>12</v>
      </c>
      <c r="F151">
        <v>62</v>
      </c>
      <c r="H151" t="s">
        <v>13</v>
      </c>
      <c r="I151" t="s">
        <v>75</v>
      </c>
    </row>
    <row r="152" spans="1:9" x14ac:dyDescent="0.25">
      <c r="A152" t="s">
        <v>282</v>
      </c>
      <c r="B152" t="s">
        <v>10</v>
      </c>
      <c r="D152" t="s">
        <v>281</v>
      </c>
      <c r="E152" t="s">
        <v>12</v>
      </c>
      <c r="F152">
        <v>66</v>
      </c>
      <c r="H152" t="s">
        <v>13</v>
      </c>
      <c r="I152" t="s">
        <v>37</v>
      </c>
    </row>
    <row r="153" spans="1:9" x14ac:dyDescent="0.25">
      <c r="A153" t="s">
        <v>283</v>
      </c>
      <c r="B153" t="s">
        <v>10</v>
      </c>
      <c r="D153" t="s">
        <v>284</v>
      </c>
      <c r="E153" t="s">
        <v>12</v>
      </c>
      <c r="F153">
        <v>61</v>
      </c>
      <c r="H153" t="s">
        <v>13</v>
      </c>
      <c r="I153" t="s">
        <v>32</v>
      </c>
    </row>
    <row r="154" spans="1:9" x14ac:dyDescent="0.25">
      <c r="A154" t="s">
        <v>285</v>
      </c>
      <c r="B154" t="s">
        <v>10</v>
      </c>
      <c r="D154" t="s">
        <v>286</v>
      </c>
      <c r="E154" t="s">
        <v>12</v>
      </c>
      <c r="F154">
        <v>59</v>
      </c>
      <c r="H154" t="s">
        <v>13</v>
      </c>
      <c r="I154" t="s">
        <v>24</v>
      </c>
    </row>
    <row r="155" spans="1:9" x14ac:dyDescent="0.25">
      <c r="A155" t="s">
        <v>287</v>
      </c>
      <c r="B155" t="s">
        <v>10</v>
      </c>
      <c r="D155" t="s">
        <v>286</v>
      </c>
      <c r="E155" t="s">
        <v>12</v>
      </c>
      <c r="F155">
        <v>66</v>
      </c>
      <c r="H155" t="s">
        <v>13</v>
      </c>
      <c r="I155" t="s">
        <v>186</v>
      </c>
    </row>
    <row r="156" spans="1:9" x14ac:dyDescent="0.25">
      <c r="A156" t="s">
        <v>288</v>
      </c>
      <c r="B156" t="s">
        <v>10</v>
      </c>
      <c r="D156" t="s">
        <v>286</v>
      </c>
      <c r="E156" t="s">
        <v>12</v>
      </c>
      <c r="F156">
        <v>69</v>
      </c>
      <c r="H156" t="s">
        <v>13</v>
      </c>
      <c r="I156" t="s">
        <v>37</v>
      </c>
    </row>
    <row r="157" spans="1:9" x14ac:dyDescent="0.25">
      <c r="A157" t="s">
        <v>289</v>
      </c>
      <c r="B157" t="s">
        <v>10</v>
      </c>
      <c r="D157" t="s">
        <v>290</v>
      </c>
      <c r="E157" t="s">
        <v>23</v>
      </c>
      <c r="F157">
        <v>77</v>
      </c>
      <c r="H157" t="s">
        <v>13</v>
      </c>
      <c r="I157" t="s">
        <v>199</v>
      </c>
    </row>
    <row r="158" spans="1:9" x14ac:dyDescent="0.25">
      <c r="A158" t="s">
        <v>291</v>
      </c>
      <c r="B158" t="s">
        <v>10</v>
      </c>
      <c r="D158" t="s">
        <v>290</v>
      </c>
      <c r="E158" t="s">
        <v>23</v>
      </c>
      <c r="F158">
        <v>79</v>
      </c>
      <c r="H158" t="s">
        <v>13</v>
      </c>
      <c r="I158" t="s">
        <v>130</v>
      </c>
    </row>
    <row r="159" spans="1:9" x14ac:dyDescent="0.25">
      <c r="A159" t="s">
        <v>292</v>
      </c>
      <c r="B159" t="s">
        <v>10</v>
      </c>
      <c r="D159" t="s">
        <v>293</v>
      </c>
      <c r="E159" t="s">
        <v>23</v>
      </c>
      <c r="F159">
        <v>70</v>
      </c>
      <c r="H159" t="s">
        <v>13</v>
      </c>
      <c r="I159" t="s">
        <v>219</v>
      </c>
    </row>
    <row r="160" spans="1:9" x14ac:dyDescent="0.25">
      <c r="A160" t="s">
        <v>294</v>
      </c>
      <c r="B160" t="s">
        <v>10</v>
      </c>
      <c r="D160" t="s">
        <v>295</v>
      </c>
      <c r="E160" t="s">
        <v>12</v>
      </c>
      <c r="F160">
        <v>68</v>
      </c>
      <c r="H160" t="s">
        <v>13</v>
      </c>
      <c r="I160" t="s">
        <v>296</v>
      </c>
    </row>
    <row r="161" spans="1:9" x14ac:dyDescent="0.25">
      <c r="A161" t="s">
        <v>297</v>
      </c>
      <c r="B161" t="s">
        <v>10</v>
      </c>
      <c r="D161" t="s">
        <v>298</v>
      </c>
      <c r="E161" t="s">
        <v>23</v>
      </c>
      <c r="F161">
        <v>79</v>
      </c>
      <c r="H161" t="s">
        <v>13</v>
      </c>
      <c r="I161" t="s">
        <v>16</v>
      </c>
    </row>
    <row r="162" spans="1:9" x14ac:dyDescent="0.25">
      <c r="A162" t="s">
        <v>299</v>
      </c>
      <c r="B162" t="s">
        <v>10</v>
      </c>
      <c r="D162" t="s">
        <v>300</v>
      </c>
      <c r="E162" t="s">
        <v>23</v>
      </c>
      <c r="F162">
        <v>76</v>
      </c>
      <c r="H162" t="s">
        <v>13</v>
      </c>
      <c r="I162" t="s">
        <v>16</v>
      </c>
    </row>
    <row r="163" spans="1:9" x14ac:dyDescent="0.25">
      <c r="A163" t="s">
        <v>301</v>
      </c>
      <c r="B163" t="s">
        <v>10</v>
      </c>
      <c r="D163" t="s">
        <v>302</v>
      </c>
      <c r="E163" t="s">
        <v>23</v>
      </c>
      <c r="F163">
        <v>78</v>
      </c>
      <c r="H163" t="s">
        <v>13</v>
      </c>
      <c r="I163" t="s">
        <v>37</v>
      </c>
    </row>
    <row r="164" spans="1:9" x14ac:dyDescent="0.25">
      <c r="A164" t="s">
        <v>303</v>
      </c>
      <c r="B164" t="s">
        <v>10</v>
      </c>
      <c r="D164" t="s">
        <v>304</v>
      </c>
      <c r="E164" t="s">
        <v>23</v>
      </c>
      <c r="F164">
        <v>53</v>
      </c>
      <c r="H164" t="s">
        <v>13</v>
      </c>
      <c r="I164" t="s">
        <v>28</v>
      </c>
    </row>
    <row r="165" spans="1:9" x14ac:dyDescent="0.25">
      <c r="A165" t="s">
        <v>305</v>
      </c>
      <c r="B165" t="s">
        <v>10</v>
      </c>
      <c r="D165" t="s">
        <v>304</v>
      </c>
      <c r="E165" t="s">
        <v>23</v>
      </c>
      <c r="F165">
        <v>56</v>
      </c>
      <c r="H165" t="s">
        <v>13</v>
      </c>
      <c r="I165" t="s">
        <v>58</v>
      </c>
    </row>
    <row r="166" spans="1:9" x14ac:dyDescent="0.25">
      <c r="A166" t="s">
        <v>306</v>
      </c>
      <c r="B166" t="s">
        <v>10</v>
      </c>
      <c r="D166" t="s">
        <v>307</v>
      </c>
      <c r="E166" t="s">
        <v>12</v>
      </c>
      <c r="F166">
        <v>84</v>
      </c>
      <c r="H166" t="s">
        <v>13</v>
      </c>
      <c r="I166" t="s">
        <v>16</v>
      </c>
    </row>
    <row r="167" spans="1:9" x14ac:dyDescent="0.25">
      <c r="A167" t="s">
        <v>308</v>
      </c>
      <c r="B167" t="s">
        <v>10</v>
      </c>
      <c r="D167" t="s">
        <v>309</v>
      </c>
      <c r="E167" t="s">
        <v>12</v>
      </c>
      <c r="F167">
        <v>68</v>
      </c>
      <c r="H167" t="s">
        <v>13</v>
      </c>
      <c r="I167" t="s">
        <v>75</v>
      </c>
    </row>
    <row r="168" spans="1:9" x14ac:dyDescent="0.25">
      <c r="A168" t="s">
        <v>310</v>
      </c>
      <c r="B168" t="s">
        <v>10</v>
      </c>
      <c r="D168" t="s">
        <v>311</v>
      </c>
      <c r="E168" t="s">
        <v>12</v>
      </c>
      <c r="F168">
        <v>59</v>
      </c>
      <c r="H168" t="s">
        <v>13</v>
      </c>
      <c r="I168" t="s">
        <v>312</v>
      </c>
    </row>
    <row r="169" spans="1:9" x14ac:dyDescent="0.25">
      <c r="A169" t="s">
        <v>313</v>
      </c>
      <c r="B169" t="s">
        <v>10</v>
      </c>
      <c r="D169" t="s">
        <v>311</v>
      </c>
      <c r="E169" t="s">
        <v>12</v>
      </c>
      <c r="F169">
        <v>59</v>
      </c>
      <c r="H169" t="s">
        <v>13</v>
      </c>
      <c r="I169" t="s">
        <v>28</v>
      </c>
    </row>
    <row r="170" spans="1:9" x14ac:dyDescent="0.25">
      <c r="A170" t="s">
        <v>314</v>
      </c>
      <c r="B170" t="s">
        <v>10</v>
      </c>
      <c r="D170" t="s">
        <v>311</v>
      </c>
      <c r="E170" t="s">
        <v>12</v>
      </c>
      <c r="F170">
        <v>62</v>
      </c>
      <c r="H170" t="s">
        <v>13</v>
      </c>
      <c r="I170" t="s">
        <v>37</v>
      </c>
    </row>
    <row r="171" spans="1:9" x14ac:dyDescent="0.25">
      <c r="A171" t="s">
        <v>315</v>
      </c>
      <c r="B171" t="s">
        <v>10</v>
      </c>
      <c r="D171" t="s">
        <v>316</v>
      </c>
      <c r="E171" t="s">
        <v>12</v>
      </c>
      <c r="F171">
        <v>81</v>
      </c>
      <c r="H171" t="s">
        <v>13</v>
      </c>
      <c r="I171" t="s">
        <v>82</v>
      </c>
    </row>
    <row r="172" spans="1:9" x14ac:dyDescent="0.25">
      <c r="A172" t="s">
        <v>317</v>
      </c>
      <c r="B172" t="s">
        <v>10</v>
      </c>
      <c r="D172" t="s">
        <v>318</v>
      </c>
      <c r="E172" t="s">
        <v>12</v>
      </c>
      <c r="F172">
        <v>67</v>
      </c>
      <c r="H172" t="s">
        <v>13</v>
      </c>
      <c r="I172" t="s">
        <v>16</v>
      </c>
    </row>
    <row r="173" spans="1:9" x14ac:dyDescent="0.25">
      <c r="A173" t="s">
        <v>319</v>
      </c>
      <c r="B173" t="s">
        <v>10</v>
      </c>
      <c r="D173" t="s">
        <v>320</v>
      </c>
      <c r="E173" t="s">
        <v>12</v>
      </c>
      <c r="F173">
        <v>75</v>
      </c>
      <c r="H173" t="s">
        <v>13</v>
      </c>
      <c r="I173" t="s">
        <v>16</v>
      </c>
    </row>
    <row r="174" spans="1:9" x14ac:dyDescent="0.25">
      <c r="A174" t="s">
        <v>321</v>
      </c>
      <c r="B174" t="s">
        <v>10</v>
      </c>
      <c r="D174" t="s">
        <v>320</v>
      </c>
      <c r="E174" t="s">
        <v>12</v>
      </c>
      <c r="F174">
        <v>81</v>
      </c>
      <c r="H174" t="s">
        <v>13</v>
      </c>
      <c r="I174" t="s">
        <v>37</v>
      </c>
    </row>
    <row r="175" spans="1:9" x14ac:dyDescent="0.25">
      <c r="A175" t="s">
        <v>322</v>
      </c>
      <c r="B175" t="s">
        <v>10</v>
      </c>
      <c r="D175" t="s">
        <v>323</v>
      </c>
      <c r="E175" t="s">
        <v>12</v>
      </c>
      <c r="F175">
        <v>65</v>
      </c>
      <c r="H175" t="s">
        <v>13</v>
      </c>
      <c r="I175" t="s">
        <v>37</v>
      </c>
    </row>
    <row r="176" spans="1:9" x14ac:dyDescent="0.25">
      <c r="A176" t="s">
        <v>324</v>
      </c>
      <c r="B176" t="s">
        <v>10</v>
      </c>
      <c r="D176" t="s">
        <v>325</v>
      </c>
      <c r="E176" t="s">
        <v>23</v>
      </c>
      <c r="F176">
        <v>66</v>
      </c>
      <c r="H176" t="s">
        <v>13</v>
      </c>
      <c r="I176" t="s">
        <v>82</v>
      </c>
    </row>
    <row r="177" spans="1:9" x14ac:dyDescent="0.25">
      <c r="A177" t="s">
        <v>326</v>
      </c>
      <c r="B177" t="s">
        <v>10</v>
      </c>
      <c r="D177" t="s">
        <v>327</v>
      </c>
      <c r="E177" t="s">
        <v>23</v>
      </c>
      <c r="F177">
        <v>68</v>
      </c>
      <c r="H177" t="s">
        <v>13</v>
      </c>
      <c r="I177" t="s">
        <v>65</v>
      </c>
    </row>
    <row r="178" spans="1:9" x14ac:dyDescent="0.25">
      <c r="A178" t="s">
        <v>328</v>
      </c>
      <c r="B178" t="s">
        <v>10</v>
      </c>
      <c r="D178" t="s">
        <v>329</v>
      </c>
      <c r="E178" t="s">
        <v>12</v>
      </c>
      <c r="F178">
        <v>74</v>
      </c>
      <c r="H178" t="s">
        <v>13</v>
      </c>
      <c r="I178" t="s">
        <v>14</v>
      </c>
    </row>
    <row r="179" spans="1:9" x14ac:dyDescent="0.25">
      <c r="A179" t="s">
        <v>330</v>
      </c>
      <c r="B179" t="s">
        <v>10</v>
      </c>
      <c r="D179" t="s">
        <v>329</v>
      </c>
      <c r="E179" t="s">
        <v>12</v>
      </c>
      <c r="F179">
        <v>77</v>
      </c>
      <c r="H179" t="s">
        <v>13</v>
      </c>
      <c r="I179" t="s">
        <v>40</v>
      </c>
    </row>
    <row r="180" spans="1:9" x14ac:dyDescent="0.25">
      <c r="A180" t="s">
        <v>331</v>
      </c>
      <c r="B180" t="s">
        <v>10</v>
      </c>
      <c r="D180" t="s">
        <v>329</v>
      </c>
      <c r="E180" t="s">
        <v>12</v>
      </c>
      <c r="F180">
        <v>81</v>
      </c>
      <c r="H180" t="s">
        <v>13</v>
      </c>
      <c r="I180" t="s">
        <v>58</v>
      </c>
    </row>
    <row r="181" spans="1:9" x14ac:dyDescent="0.25">
      <c r="A181" t="s">
        <v>332</v>
      </c>
      <c r="B181" t="s">
        <v>10</v>
      </c>
      <c r="D181" t="s">
        <v>333</v>
      </c>
      <c r="E181" t="s">
        <v>12</v>
      </c>
      <c r="F181">
        <v>65</v>
      </c>
      <c r="H181" t="s">
        <v>13</v>
      </c>
      <c r="I181" t="s">
        <v>58</v>
      </c>
    </row>
    <row r="182" spans="1:9" x14ac:dyDescent="0.25">
      <c r="A182" t="s">
        <v>334</v>
      </c>
      <c r="B182" t="s">
        <v>10</v>
      </c>
      <c r="D182" t="s">
        <v>335</v>
      </c>
      <c r="E182" t="s">
        <v>12</v>
      </c>
      <c r="F182">
        <v>68</v>
      </c>
      <c r="H182" t="s">
        <v>13</v>
      </c>
      <c r="I182" t="s">
        <v>16</v>
      </c>
    </row>
    <row r="183" spans="1:9" x14ac:dyDescent="0.25">
      <c r="A183" t="s">
        <v>336</v>
      </c>
      <c r="B183" t="s">
        <v>10</v>
      </c>
      <c r="D183" t="s">
        <v>337</v>
      </c>
      <c r="E183" t="s">
        <v>12</v>
      </c>
      <c r="F183">
        <v>68</v>
      </c>
      <c r="H183" t="s">
        <v>13</v>
      </c>
      <c r="I183" t="s">
        <v>16</v>
      </c>
    </row>
    <row r="184" spans="1:9" x14ac:dyDescent="0.25">
      <c r="A184" t="s">
        <v>338</v>
      </c>
      <c r="B184" t="s">
        <v>10</v>
      </c>
      <c r="D184" t="s">
        <v>339</v>
      </c>
      <c r="E184" t="s">
        <v>12</v>
      </c>
      <c r="F184">
        <v>69</v>
      </c>
      <c r="H184" t="s">
        <v>13</v>
      </c>
      <c r="I184" t="s">
        <v>58</v>
      </c>
    </row>
    <row r="185" spans="1:9" x14ac:dyDescent="0.25">
      <c r="A185" t="s">
        <v>340</v>
      </c>
      <c r="B185" t="s">
        <v>10</v>
      </c>
      <c r="D185" t="s">
        <v>341</v>
      </c>
      <c r="E185" t="s">
        <v>12</v>
      </c>
      <c r="F185">
        <v>73</v>
      </c>
      <c r="H185" t="s">
        <v>13</v>
      </c>
      <c r="I185" t="s">
        <v>272</v>
      </c>
    </row>
    <row r="186" spans="1:9" x14ac:dyDescent="0.25">
      <c r="A186" t="s">
        <v>342</v>
      </c>
      <c r="B186" t="s">
        <v>10</v>
      </c>
      <c r="D186" t="s">
        <v>343</v>
      </c>
      <c r="E186" t="s">
        <v>12</v>
      </c>
      <c r="F186">
        <v>68</v>
      </c>
      <c r="H186" t="s">
        <v>13</v>
      </c>
      <c r="I186" t="s">
        <v>14</v>
      </c>
    </row>
    <row r="187" spans="1:9" x14ac:dyDescent="0.25">
      <c r="A187" t="s">
        <v>344</v>
      </c>
      <c r="B187" t="s">
        <v>10</v>
      </c>
      <c r="D187" t="s">
        <v>343</v>
      </c>
      <c r="E187" t="s">
        <v>12</v>
      </c>
      <c r="F187">
        <v>69</v>
      </c>
      <c r="H187" t="s">
        <v>13</v>
      </c>
      <c r="I187" t="s">
        <v>40</v>
      </c>
    </row>
    <row r="188" spans="1:9" x14ac:dyDescent="0.25">
      <c r="A188" t="s">
        <v>345</v>
      </c>
      <c r="B188" t="s">
        <v>10</v>
      </c>
      <c r="D188" t="s">
        <v>343</v>
      </c>
      <c r="E188" t="s">
        <v>12</v>
      </c>
      <c r="F188">
        <v>74</v>
      </c>
      <c r="H188" t="s">
        <v>13</v>
      </c>
      <c r="I188" t="s">
        <v>252</v>
      </c>
    </row>
    <row r="189" spans="1:9" x14ac:dyDescent="0.25">
      <c r="A189" t="s">
        <v>346</v>
      </c>
      <c r="B189" t="s">
        <v>10</v>
      </c>
      <c r="D189" t="s">
        <v>347</v>
      </c>
      <c r="E189" t="s">
        <v>12</v>
      </c>
      <c r="F189">
        <v>65</v>
      </c>
      <c r="H189" t="s">
        <v>13</v>
      </c>
      <c r="I189" t="s">
        <v>16</v>
      </c>
    </row>
    <row r="190" spans="1:9" x14ac:dyDescent="0.25">
      <c r="A190" t="s">
        <v>348</v>
      </c>
      <c r="B190" t="s">
        <v>10</v>
      </c>
      <c r="D190" t="s">
        <v>347</v>
      </c>
      <c r="E190" t="s">
        <v>12</v>
      </c>
      <c r="F190">
        <v>67</v>
      </c>
      <c r="H190" t="s">
        <v>13</v>
      </c>
      <c r="I190" t="s">
        <v>82</v>
      </c>
    </row>
    <row r="191" spans="1:9" x14ac:dyDescent="0.25">
      <c r="A191" t="s">
        <v>349</v>
      </c>
      <c r="B191" t="s">
        <v>10</v>
      </c>
      <c r="D191" t="s">
        <v>347</v>
      </c>
      <c r="E191" t="s">
        <v>12</v>
      </c>
      <c r="F191">
        <v>70</v>
      </c>
      <c r="H191" t="s">
        <v>13</v>
      </c>
      <c r="I191" t="s">
        <v>37</v>
      </c>
    </row>
    <row r="192" spans="1:9" x14ac:dyDescent="0.25">
      <c r="A192" t="s">
        <v>350</v>
      </c>
      <c r="B192" t="s">
        <v>10</v>
      </c>
      <c r="D192" t="s">
        <v>351</v>
      </c>
      <c r="E192" t="s">
        <v>12</v>
      </c>
      <c r="F192">
        <v>73</v>
      </c>
      <c r="H192" t="s">
        <v>13</v>
      </c>
      <c r="I192" t="s">
        <v>40</v>
      </c>
    </row>
    <row r="193" spans="1:9" x14ac:dyDescent="0.25">
      <c r="A193" t="s">
        <v>352</v>
      </c>
      <c r="B193" t="s">
        <v>10</v>
      </c>
      <c r="D193" t="s">
        <v>351</v>
      </c>
      <c r="E193" t="s">
        <v>12</v>
      </c>
      <c r="F193">
        <v>75</v>
      </c>
      <c r="H193" t="s">
        <v>13</v>
      </c>
      <c r="I193" t="s">
        <v>40</v>
      </c>
    </row>
    <row r="194" spans="1:9" x14ac:dyDescent="0.25">
      <c r="A194" t="s">
        <v>353</v>
      </c>
      <c r="B194" t="s">
        <v>10</v>
      </c>
      <c r="D194" t="s">
        <v>351</v>
      </c>
      <c r="E194" t="s">
        <v>12</v>
      </c>
      <c r="F194">
        <v>78</v>
      </c>
      <c r="H194" t="s">
        <v>13</v>
      </c>
      <c r="I194" t="s">
        <v>28</v>
      </c>
    </row>
    <row r="195" spans="1:9" x14ac:dyDescent="0.25">
      <c r="A195" t="s">
        <v>354</v>
      </c>
      <c r="B195" t="s">
        <v>10</v>
      </c>
      <c r="D195" t="s">
        <v>351</v>
      </c>
      <c r="E195" t="s">
        <v>12</v>
      </c>
      <c r="F195">
        <v>78</v>
      </c>
      <c r="H195" t="s">
        <v>13</v>
      </c>
      <c r="I195" t="s">
        <v>355</v>
      </c>
    </row>
    <row r="196" spans="1:9" x14ac:dyDescent="0.25">
      <c r="A196" t="s">
        <v>356</v>
      </c>
      <c r="B196" t="s">
        <v>10</v>
      </c>
      <c r="D196" t="s">
        <v>357</v>
      </c>
      <c r="E196" t="s">
        <v>12</v>
      </c>
      <c r="F196">
        <v>66</v>
      </c>
      <c r="H196" t="s">
        <v>13</v>
      </c>
      <c r="I196" t="s">
        <v>16</v>
      </c>
    </row>
    <row r="197" spans="1:9" x14ac:dyDescent="0.25">
      <c r="A197" t="s">
        <v>358</v>
      </c>
      <c r="B197" t="s">
        <v>10</v>
      </c>
      <c r="D197" t="s">
        <v>359</v>
      </c>
      <c r="E197" t="s">
        <v>12</v>
      </c>
      <c r="F197">
        <v>60</v>
      </c>
      <c r="H197" t="s">
        <v>13</v>
      </c>
      <c r="I197" t="s">
        <v>16</v>
      </c>
    </row>
    <row r="198" spans="1:9" x14ac:dyDescent="0.25">
      <c r="A198" t="s">
        <v>360</v>
      </c>
      <c r="B198" t="s">
        <v>10</v>
      </c>
      <c r="D198" t="s">
        <v>361</v>
      </c>
      <c r="E198" t="s">
        <v>23</v>
      </c>
      <c r="F198">
        <v>53</v>
      </c>
      <c r="H198" t="s">
        <v>13</v>
      </c>
      <c r="I198" t="s">
        <v>28</v>
      </c>
    </row>
    <row r="199" spans="1:9" x14ac:dyDescent="0.25">
      <c r="A199" t="s">
        <v>362</v>
      </c>
      <c r="B199" t="s">
        <v>10</v>
      </c>
      <c r="D199" t="s">
        <v>361</v>
      </c>
      <c r="E199" t="s">
        <v>23</v>
      </c>
      <c r="F199">
        <v>53</v>
      </c>
      <c r="H199" t="s">
        <v>13</v>
      </c>
      <c r="I199" t="s">
        <v>58</v>
      </c>
    </row>
    <row r="200" spans="1:9" x14ac:dyDescent="0.25">
      <c r="A200" t="s">
        <v>363</v>
      </c>
      <c r="B200" t="s">
        <v>10</v>
      </c>
      <c r="D200" t="s">
        <v>361</v>
      </c>
      <c r="E200" t="s">
        <v>23</v>
      </c>
      <c r="F200">
        <v>56</v>
      </c>
      <c r="H200" t="s">
        <v>13</v>
      </c>
      <c r="I200" t="s">
        <v>65</v>
      </c>
    </row>
    <row r="201" spans="1:9" x14ac:dyDescent="0.25">
      <c r="A201" t="s">
        <v>364</v>
      </c>
      <c r="B201" t="s">
        <v>10</v>
      </c>
      <c r="D201" t="s">
        <v>365</v>
      </c>
      <c r="E201" t="s">
        <v>23</v>
      </c>
      <c r="F201">
        <v>56</v>
      </c>
      <c r="H201" t="s">
        <v>13</v>
      </c>
      <c r="I201" t="s">
        <v>89</v>
      </c>
    </row>
    <row r="202" spans="1:9" x14ac:dyDescent="0.25">
      <c r="A202" t="s">
        <v>366</v>
      </c>
      <c r="B202" t="s">
        <v>10</v>
      </c>
      <c r="D202" t="s">
        <v>365</v>
      </c>
      <c r="E202" t="s">
        <v>23</v>
      </c>
      <c r="F202">
        <v>59</v>
      </c>
      <c r="H202" t="s">
        <v>13</v>
      </c>
      <c r="I202" t="s">
        <v>32</v>
      </c>
    </row>
    <row r="203" spans="1:9" x14ac:dyDescent="0.25">
      <c r="A203" t="s">
        <v>367</v>
      </c>
      <c r="B203" t="s">
        <v>10</v>
      </c>
      <c r="D203" t="s">
        <v>365</v>
      </c>
      <c r="E203" t="s">
        <v>23</v>
      </c>
      <c r="F203">
        <v>62</v>
      </c>
      <c r="H203" t="s">
        <v>13</v>
      </c>
      <c r="I203" t="s">
        <v>75</v>
      </c>
    </row>
    <row r="204" spans="1:9" x14ac:dyDescent="0.25">
      <c r="A204" t="s">
        <v>368</v>
      </c>
      <c r="B204" t="s">
        <v>10</v>
      </c>
      <c r="D204" t="s">
        <v>365</v>
      </c>
      <c r="E204" t="s">
        <v>23</v>
      </c>
      <c r="F204">
        <v>65</v>
      </c>
      <c r="H204" t="s">
        <v>13</v>
      </c>
      <c r="I204" t="s">
        <v>37</v>
      </c>
    </row>
    <row r="205" spans="1:9" x14ac:dyDescent="0.25">
      <c r="A205" t="s">
        <v>369</v>
      </c>
      <c r="B205" t="s">
        <v>10</v>
      </c>
      <c r="D205" t="s">
        <v>370</v>
      </c>
      <c r="E205" t="s">
        <v>12</v>
      </c>
      <c r="F205">
        <v>68</v>
      </c>
      <c r="H205" t="s">
        <v>13</v>
      </c>
      <c r="I205" t="s">
        <v>37</v>
      </c>
    </row>
    <row r="206" spans="1:9" x14ac:dyDescent="0.25">
      <c r="A206" t="s">
        <v>371</v>
      </c>
      <c r="B206" t="s">
        <v>10</v>
      </c>
      <c r="D206" t="s">
        <v>372</v>
      </c>
      <c r="E206" t="s">
        <v>12</v>
      </c>
      <c r="F206">
        <v>68</v>
      </c>
      <c r="H206" t="s">
        <v>13</v>
      </c>
      <c r="I206" t="s">
        <v>77</v>
      </c>
    </row>
    <row r="207" spans="1:9" x14ac:dyDescent="0.25">
      <c r="A207" t="s">
        <v>373</v>
      </c>
      <c r="B207" t="s">
        <v>10</v>
      </c>
      <c r="D207" t="s">
        <v>374</v>
      </c>
      <c r="E207" t="s">
        <v>12</v>
      </c>
      <c r="F207">
        <v>61</v>
      </c>
      <c r="H207" t="s">
        <v>13</v>
      </c>
      <c r="I207" t="s">
        <v>375</v>
      </c>
    </row>
    <row r="208" spans="1:9" x14ac:dyDescent="0.25">
      <c r="A208" t="s">
        <v>376</v>
      </c>
      <c r="B208" t="s">
        <v>10</v>
      </c>
      <c r="D208" t="s">
        <v>377</v>
      </c>
      <c r="E208" t="s">
        <v>23</v>
      </c>
      <c r="F208">
        <v>72</v>
      </c>
      <c r="H208" t="s">
        <v>13</v>
      </c>
      <c r="I208" t="s">
        <v>16</v>
      </c>
    </row>
    <row r="209" spans="1:9" x14ac:dyDescent="0.25">
      <c r="A209" t="s">
        <v>378</v>
      </c>
      <c r="B209" t="s">
        <v>10</v>
      </c>
      <c r="D209" t="s">
        <v>377</v>
      </c>
      <c r="E209" t="s">
        <v>23</v>
      </c>
      <c r="F209">
        <v>78</v>
      </c>
      <c r="H209" t="s">
        <v>13</v>
      </c>
      <c r="I209" t="s">
        <v>37</v>
      </c>
    </row>
    <row r="210" spans="1:9" x14ac:dyDescent="0.25">
      <c r="A210" t="s">
        <v>379</v>
      </c>
      <c r="B210" t="s">
        <v>10</v>
      </c>
      <c r="D210" t="s">
        <v>380</v>
      </c>
      <c r="E210" t="s">
        <v>23</v>
      </c>
      <c r="F210">
        <v>87</v>
      </c>
      <c r="H210" t="s">
        <v>13</v>
      </c>
      <c r="I210" t="s">
        <v>381</v>
      </c>
    </row>
    <row r="211" spans="1:9" x14ac:dyDescent="0.25">
      <c r="A211" t="s">
        <v>382</v>
      </c>
      <c r="B211" t="s">
        <v>10</v>
      </c>
      <c r="D211" t="s">
        <v>383</v>
      </c>
      <c r="E211" t="s">
        <v>23</v>
      </c>
      <c r="F211">
        <v>72</v>
      </c>
      <c r="H211" t="s">
        <v>13</v>
      </c>
      <c r="I211" t="s">
        <v>16</v>
      </c>
    </row>
    <row r="212" spans="1:9" x14ac:dyDescent="0.25">
      <c r="A212" t="s">
        <v>384</v>
      </c>
      <c r="B212" t="s">
        <v>10</v>
      </c>
      <c r="D212" t="s">
        <v>383</v>
      </c>
      <c r="E212" t="s">
        <v>23</v>
      </c>
      <c r="F212">
        <v>75</v>
      </c>
      <c r="H212" t="s">
        <v>13</v>
      </c>
      <c r="I212" t="s">
        <v>385</v>
      </c>
    </row>
    <row r="213" spans="1:9" x14ac:dyDescent="0.25">
      <c r="A213" t="s">
        <v>386</v>
      </c>
      <c r="B213" t="s">
        <v>10</v>
      </c>
      <c r="D213" t="s">
        <v>383</v>
      </c>
      <c r="E213" t="s">
        <v>23</v>
      </c>
      <c r="F213">
        <v>76</v>
      </c>
      <c r="H213" t="s">
        <v>13</v>
      </c>
      <c r="I213" t="s">
        <v>219</v>
      </c>
    </row>
    <row r="214" spans="1:9" x14ac:dyDescent="0.25">
      <c r="A214" t="s">
        <v>387</v>
      </c>
      <c r="B214" t="s">
        <v>10</v>
      </c>
      <c r="D214" t="s">
        <v>388</v>
      </c>
      <c r="E214" t="s">
        <v>12</v>
      </c>
      <c r="F214">
        <v>75</v>
      </c>
      <c r="H214" t="s">
        <v>13</v>
      </c>
      <c r="I214" t="s">
        <v>16</v>
      </c>
    </row>
    <row r="215" spans="1:9" x14ac:dyDescent="0.25">
      <c r="A215" t="s">
        <v>389</v>
      </c>
      <c r="B215" t="s">
        <v>10</v>
      </c>
      <c r="D215" t="s">
        <v>390</v>
      </c>
      <c r="E215" t="s">
        <v>23</v>
      </c>
      <c r="F215">
        <v>73</v>
      </c>
      <c r="H215" t="s">
        <v>13</v>
      </c>
      <c r="I215" t="s">
        <v>391</v>
      </c>
    </row>
    <row r="216" spans="1:9" x14ac:dyDescent="0.25">
      <c r="A216" t="s">
        <v>392</v>
      </c>
      <c r="B216" t="s">
        <v>10</v>
      </c>
      <c r="D216" t="s">
        <v>393</v>
      </c>
      <c r="E216" t="s">
        <v>23</v>
      </c>
      <c r="F216">
        <v>74</v>
      </c>
      <c r="H216" t="s">
        <v>13</v>
      </c>
      <c r="I216" t="s">
        <v>37</v>
      </c>
    </row>
    <row r="217" spans="1:9" x14ac:dyDescent="0.25">
      <c r="A217" t="s">
        <v>394</v>
      </c>
      <c r="B217" t="s">
        <v>10</v>
      </c>
      <c r="D217" t="s">
        <v>395</v>
      </c>
      <c r="E217" t="s">
        <v>12</v>
      </c>
      <c r="F217">
        <v>79</v>
      </c>
      <c r="H217" t="s">
        <v>13</v>
      </c>
      <c r="I217" t="s">
        <v>16</v>
      </c>
    </row>
    <row r="218" spans="1:9" x14ac:dyDescent="0.25">
      <c r="A218" t="s">
        <v>396</v>
      </c>
      <c r="B218" t="s">
        <v>10</v>
      </c>
      <c r="D218" t="s">
        <v>397</v>
      </c>
      <c r="E218" t="s">
        <v>12</v>
      </c>
      <c r="F218">
        <v>70</v>
      </c>
      <c r="H218" t="s">
        <v>13</v>
      </c>
      <c r="I218" t="s">
        <v>40</v>
      </c>
    </row>
    <row r="219" spans="1:9" x14ac:dyDescent="0.25">
      <c r="A219" t="s">
        <v>398</v>
      </c>
      <c r="B219" t="s">
        <v>10</v>
      </c>
      <c r="D219" t="s">
        <v>399</v>
      </c>
      <c r="E219" t="s">
        <v>12</v>
      </c>
      <c r="F219">
        <v>59</v>
      </c>
      <c r="H219" t="s">
        <v>13</v>
      </c>
      <c r="I219" t="s">
        <v>16</v>
      </c>
    </row>
    <row r="220" spans="1:9" x14ac:dyDescent="0.25">
      <c r="A220" t="s">
        <v>400</v>
      </c>
      <c r="B220" t="s">
        <v>10</v>
      </c>
      <c r="D220" t="s">
        <v>399</v>
      </c>
      <c r="E220" t="s">
        <v>12</v>
      </c>
      <c r="F220">
        <v>62</v>
      </c>
      <c r="H220" t="s">
        <v>13</v>
      </c>
      <c r="I220" t="s">
        <v>28</v>
      </c>
    </row>
    <row r="221" spans="1:9" x14ac:dyDescent="0.25">
      <c r="A221" t="s">
        <v>401</v>
      </c>
      <c r="B221" t="s">
        <v>10</v>
      </c>
      <c r="D221" t="s">
        <v>399</v>
      </c>
      <c r="E221" t="s">
        <v>12</v>
      </c>
      <c r="F221">
        <v>65</v>
      </c>
      <c r="H221" t="s">
        <v>13</v>
      </c>
      <c r="I221" t="s">
        <v>37</v>
      </c>
    </row>
    <row r="222" spans="1:9" x14ac:dyDescent="0.25">
      <c r="A222" t="s">
        <v>402</v>
      </c>
      <c r="B222" t="s">
        <v>10</v>
      </c>
      <c r="D222" t="s">
        <v>403</v>
      </c>
      <c r="E222" t="s">
        <v>23</v>
      </c>
      <c r="F222">
        <v>65</v>
      </c>
      <c r="H222" t="s">
        <v>13</v>
      </c>
      <c r="I222" t="s">
        <v>28</v>
      </c>
    </row>
    <row r="223" spans="1:9" x14ac:dyDescent="0.25">
      <c r="A223" t="s">
        <v>404</v>
      </c>
      <c r="B223" t="s">
        <v>10</v>
      </c>
      <c r="D223" t="s">
        <v>403</v>
      </c>
      <c r="E223" t="s">
        <v>23</v>
      </c>
      <c r="F223">
        <v>65</v>
      </c>
      <c r="H223" t="s">
        <v>13</v>
      </c>
      <c r="I223" t="s">
        <v>18</v>
      </c>
    </row>
    <row r="224" spans="1:9" x14ac:dyDescent="0.25">
      <c r="A224" t="s">
        <v>405</v>
      </c>
      <c r="B224" t="s">
        <v>10</v>
      </c>
      <c r="D224" t="s">
        <v>403</v>
      </c>
      <c r="E224" t="s">
        <v>23</v>
      </c>
      <c r="F224">
        <v>67</v>
      </c>
      <c r="H224" t="s">
        <v>13</v>
      </c>
      <c r="I224" t="s">
        <v>37</v>
      </c>
    </row>
    <row r="225" spans="1:9" x14ac:dyDescent="0.25">
      <c r="A225" t="s">
        <v>406</v>
      </c>
      <c r="B225" t="s">
        <v>10</v>
      </c>
      <c r="D225" t="s">
        <v>407</v>
      </c>
      <c r="E225" t="s">
        <v>23</v>
      </c>
      <c r="F225">
        <v>79</v>
      </c>
      <c r="H225" t="s">
        <v>13</v>
      </c>
      <c r="I225" t="s">
        <v>37</v>
      </c>
    </row>
    <row r="226" spans="1:9" x14ac:dyDescent="0.25">
      <c r="A226" t="s">
        <v>408</v>
      </c>
      <c r="B226" t="s">
        <v>10</v>
      </c>
      <c r="D226" t="s">
        <v>409</v>
      </c>
      <c r="E226" t="s">
        <v>23</v>
      </c>
      <c r="F226">
        <v>71</v>
      </c>
      <c r="H226" t="s">
        <v>13</v>
      </c>
      <c r="I226" t="s">
        <v>37</v>
      </c>
    </row>
    <row r="227" spans="1:9" x14ac:dyDescent="0.25">
      <c r="A227" t="s">
        <v>410</v>
      </c>
      <c r="B227" t="s">
        <v>10</v>
      </c>
      <c r="D227" t="s">
        <v>411</v>
      </c>
      <c r="E227" t="s">
        <v>12</v>
      </c>
      <c r="F227">
        <v>64</v>
      </c>
      <c r="H227" t="s">
        <v>13</v>
      </c>
      <c r="I227" t="s">
        <v>16</v>
      </c>
    </row>
    <row r="228" spans="1:9" x14ac:dyDescent="0.25">
      <c r="A228" t="s">
        <v>412</v>
      </c>
      <c r="B228" t="s">
        <v>10</v>
      </c>
      <c r="D228" t="s">
        <v>413</v>
      </c>
      <c r="E228" t="s">
        <v>23</v>
      </c>
      <c r="F228">
        <v>54</v>
      </c>
      <c r="H228" t="s">
        <v>13</v>
      </c>
      <c r="I228" t="s">
        <v>181</v>
      </c>
    </row>
    <row r="229" spans="1:9" x14ac:dyDescent="0.25">
      <c r="A229" t="s">
        <v>414</v>
      </c>
      <c r="B229" t="s">
        <v>10</v>
      </c>
      <c r="D229" t="s">
        <v>415</v>
      </c>
      <c r="E229" t="s">
        <v>23</v>
      </c>
      <c r="F229">
        <v>67</v>
      </c>
      <c r="H229" t="s">
        <v>13</v>
      </c>
      <c r="I229" t="s">
        <v>40</v>
      </c>
    </row>
    <row r="230" spans="1:9" x14ac:dyDescent="0.25">
      <c r="A230" t="s">
        <v>416</v>
      </c>
      <c r="B230" t="s">
        <v>10</v>
      </c>
      <c r="D230" t="s">
        <v>415</v>
      </c>
      <c r="E230" t="s">
        <v>23</v>
      </c>
      <c r="F230">
        <v>71</v>
      </c>
      <c r="H230" t="s">
        <v>13</v>
      </c>
      <c r="I230" t="s">
        <v>75</v>
      </c>
    </row>
    <row r="231" spans="1:9" x14ac:dyDescent="0.25">
      <c r="A231" t="s">
        <v>417</v>
      </c>
      <c r="B231" t="s">
        <v>10</v>
      </c>
      <c r="D231" t="s">
        <v>415</v>
      </c>
      <c r="E231" t="s">
        <v>23</v>
      </c>
      <c r="F231">
        <v>73</v>
      </c>
      <c r="H231" t="s">
        <v>13</v>
      </c>
      <c r="I231" t="s">
        <v>418</v>
      </c>
    </row>
    <row r="232" spans="1:9" x14ac:dyDescent="0.25">
      <c r="A232" t="s">
        <v>419</v>
      </c>
      <c r="B232" t="s">
        <v>10</v>
      </c>
      <c r="D232" t="s">
        <v>420</v>
      </c>
      <c r="E232" t="s">
        <v>23</v>
      </c>
      <c r="F232">
        <v>78</v>
      </c>
      <c r="H232" t="s">
        <v>13</v>
      </c>
      <c r="I232" t="s">
        <v>82</v>
      </c>
    </row>
    <row r="233" spans="1:9" x14ac:dyDescent="0.25">
      <c r="A233" t="s">
        <v>421</v>
      </c>
      <c r="B233" t="s">
        <v>10</v>
      </c>
      <c r="D233" t="s">
        <v>422</v>
      </c>
      <c r="E233" t="s">
        <v>23</v>
      </c>
      <c r="F233">
        <v>70</v>
      </c>
      <c r="H233" t="s">
        <v>13</v>
      </c>
      <c r="I233" t="s">
        <v>423</v>
      </c>
    </row>
    <row r="234" spans="1:9" x14ac:dyDescent="0.25">
      <c r="A234" t="s">
        <v>424</v>
      </c>
      <c r="B234" t="s">
        <v>10</v>
      </c>
      <c r="D234" t="s">
        <v>422</v>
      </c>
      <c r="E234" t="s">
        <v>23</v>
      </c>
      <c r="F234">
        <v>75</v>
      </c>
      <c r="H234" t="s">
        <v>13</v>
      </c>
      <c r="I234" t="s">
        <v>37</v>
      </c>
    </row>
    <row r="235" spans="1:9" x14ac:dyDescent="0.25">
      <c r="A235" t="s">
        <v>425</v>
      </c>
      <c r="B235" t="s">
        <v>10</v>
      </c>
      <c r="D235" t="s">
        <v>426</v>
      </c>
      <c r="E235" t="s">
        <v>12</v>
      </c>
      <c r="F235">
        <v>72</v>
      </c>
      <c r="H235" t="s">
        <v>13</v>
      </c>
      <c r="I235" t="s">
        <v>427</v>
      </c>
    </row>
    <row r="236" spans="1:9" x14ac:dyDescent="0.25">
      <c r="A236" t="s">
        <v>428</v>
      </c>
      <c r="B236" t="s">
        <v>10</v>
      </c>
      <c r="D236" t="s">
        <v>426</v>
      </c>
      <c r="E236" t="s">
        <v>12</v>
      </c>
      <c r="F236">
        <v>73</v>
      </c>
      <c r="H236" t="s">
        <v>13</v>
      </c>
      <c r="I236" t="s">
        <v>40</v>
      </c>
    </row>
    <row r="237" spans="1:9" x14ac:dyDescent="0.25">
      <c r="A237" t="s">
        <v>429</v>
      </c>
      <c r="B237" t="s">
        <v>10</v>
      </c>
      <c r="D237" t="s">
        <v>426</v>
      </c>
      <c r="E237" t="s">
        <v>12</v>
      </c>
      <c r="F237">
        <v>77</v>
      </c>
      <c r="H237" t="s">
        <v>13</v>
      </c>
      <c r="I237" t="s">
        <v>28</v>
      </c>
    </row>
    <row r="238" spans="1:9" x14ac:dyDescent="0.25">
      <c r="A238" t="s">
        <v>430</v>
      </c>
      <c r="B238" t="s">
        <v>10</v>
      </c>
      <c r="D238" t="s">
        <v>426</v>
      </c>
      <c r="E238" t="s">
        <v>12</v>
      </c>
      <c r="F238">
        <v>77</v>
      </c>
      <c r="H238" t="s">
        <v>13</v>
      </c>
      <c r="I238" t="s">
        <v>431</v>
      </c>
    </row>
    <row r="239" spans="1:9" x14ac:dyDescent="0.25">
      <c r="A239" t="s">
        <v>432</v>
      </c>
      <c r="B239" t="s">
        <v>10</v>
      </c>
      <c r="D239" t="s">
        <v>426</v>
      </c>
      <c r="E239" t="s">
        <v>12</v>
      </c>
      <c r="F239">
        <v>79</v>
      </c>
      <c r="H239" t="s">
        <v>13</v>
      </c>
      <c r="I239" t="s">
        <v>37</v>
      </c>
    </row>
    <row r="240" spans="1:9" x14ac:dyDescent="0.25">
      <c r="A240" t="s">
        <v>433</v>
      </c>
      <c r="B240" t="s">
        <v>10</v>
      </c>
      <c r="D240" t="s">
        <v>434</v>
      </c>
      <c r="E240" t="s">
        <v>12</v>
      </c>
      <c r="F240">
        <v>75</v>
      </c>
      <c r="H240" t="s">
        <v>13</v>
      </c>
      <c r="I240" t="s">
        <v>82</v>
      </c>
    </row>
    <row r="241" spans="1:9" x14ac:dyDescent="0.25">
      <c r="A241" t="s">
        <v>435</v>
      </c>
      <c r="B241" t="s">
        <v>10</v>
      </c>
      <c r="D241" t="s">
        <v>436</v>
      </c>
      <c r="E241" t="s">
        <v>12</v>
      </c>
      <c r="F241">
        <v>68</v>
      </c>
      <c r="H241" t="s">
        <v>13</v>
      </c>
      <c r="I241" t="s">
        <v>75</v>
      </c>
    </row>
    <row r="242" spans="1:9" x14ac:dyDescent="0.25">
      <c r="A242" t="s">
        <v>437</v>
      </c>
      <c r="B242" t="s">
        <v>10</v>
      </c>
      <c r="D242" t="s">
        <v>436</v>
      </c>
      <c r="E242" t="s">
        <v>12</v>
      </c>
      <c r="F242">
        <v>70</v>
      </c>
      <c r="H242" t="s">
        <v>13</v>
      </c>
      <c r="I242" t="s">
        <v>75</v>
      </c>
    </row>
    <row r="243" spans="1:9" x14ac:dyDescent="0.25">
      <c r="A243" t="s">
        <v>438</v>
      </c>
      <c r="B243" t="s">
        <v>10</v>
      </c>
      <c r="D243" t="s">
        <v>436</v>
      </c>
      <c r="E243" t="s">
        <v>12</v>
      </c>
      <c r="F243">
        <v>72</v>
      </c>
      <c r="H243" t="s">
        <v>13</v>
      </c>
      <c r="I243" t="s">
        <v>75</v>
      </c>
    </row>
    <row r="244" spans="1:9" x14ac:dyDescent="0.25">
      <c r="A244" t="s">
        <v>439</v>
      </c>
      <c r="B244" t="s">
        <v>10</v>
      </c>
      <c r="D244" t="s">
        <v>440</v>
      </c>
      <c r="E244" t="s">
        <v>23</v>
      </c>
      <c r="F244">
        <v>80</v>
      </c>
      <c r="H244" t="s">
        <v>13</v>
      </c>
      <c r="I244" t="s">
        <v>82</v>
      </c>
    </row>
    <row r="245" spans="1:9" x14ac:dyDescent="0.25">
      <c r="A245" t="s">
        <v>441</v>
      </c>
      <c r="B245" t="s">
        <v>10</v>
      </c>
      <c r="D245" t="s">
        <v>440</v>
      </c>
      <c r="E245" t="s">
        <v>23</v>
      </c>
      <c r="F245">
        <v>84</v>
      </c>
      <c r="H245" t="s">
        <v>13</v>
      </c>
      <c r="I245" t="s">
        <v>37</v>
      </c>
    </row>
    <row r="246" spans="1:9" x14ac:dyDescent="0.25">
      <c r="A246" t="s">
        <v>442</v>
      </c>
      <c r="B246" t="s">
        <v>10</v>
      </c>
      <c r="D246" t="s">
        <v>443</v>
      </c>
      <c r="E246" t="s">
        <v>12</v>
      </c>
      <c r="F246">
        <v>71</v>
      </c>
      <c r="H246" t="s">
        <v>13</v>
      </c>
      <c r="I246" t="s">
        <v>16</v>
      </c>
    </row>
    <row r="247" spans="1:9" x14ac:dyDescent="0.25">
      <c r="A247" t="s">
        <v>444</v>
      </c>
      <c r="B247" t="s">
        <v>10</v>
      </c>
      <c r="D247" t="s">
        <v>445</v>
      </c>
      <c r="E247" t="s">
        <v>23</v>
      </c>
      <c r="F247">
        <v>66</v>
      </c>
      <c r="H247" t="s">
        <v>13</v>
      </c>
      <c r="I247" t="s">
        <v>219</v>
      </c>
    </row>
    <row r="248" spans="1:9" x14ac:dyDescent="0.25">
      <c r="A248" t="s">
        <v>446</v>
      </c>
      <c r="B248" t="s">
        <v>10</v>
      </c>
      <c r="D248" t="s">
        <v>445</v>
      </c>
      <c r="E248" t="s">
        <v>23</v>
      </c>
      <c r="F248">
        <v>68</v>
      </c>
      <c r="H248" t="s">
        <v>13</v>
      </c>
      <c r="I248" t="s">
        <v>82</v>
      </c>
    </row>
    <row r="249" spans="1:9" x14ac:dyDescent="0.25">
      <c r="A249" t="s">
        <v>447</v>
      </c>
      <c r="B249" t="s">
        <v>10</v>
      </c>
      <c r="D249" t="s">
        <v>448</v>
      </c>
      <c r="E249" t="s">
        <v>23</v>
      </c>
      <c r="F249">
        <v>66</v>
      </c>
      <c r="H249" t="s">
        <v>13</v>
      </c>
      <c r="I249" t="s">
        <v>40</v>
      </c>
    </row>
    <row r="250" spans="1:9" x14ac:dyDescent="0.25">
      <c r="A250" t="s">
        <v>449</v>
      </c>
      <c r="B250" t="s">
        <v>10</v>
      </c>
      <c r="D250" t="s">
        <v>448</v>
      </c>
      <c r="E250" t="s">
        <v>23</v>
      </c>
      <c r="F250">
        <v>69</v>
      </c>
      <c r="H250" t="s">
        <v>13</v>
      </c>
      <c r="I250" t="s">
        <v>75</v>
      </c>
    </row>
    <row r="251" spans="1:9" x14ac:dyDescent="0.25">
      <c r="A251" t="s">
        <v>450</v>
      </c>
      <c r="B251" t="s">
        <v>10</v>
      </c>
      <c r="D251" t="s">
        <v>451</v>
      </c>
      <c r="E251" t="s">
        <v>12</v>
      </c>
      <c r="F251">
        <v>65</v>
      </c>
      <c r="H251" t="s">
        <v>13</v>
      </c>
      <c r="I251" t="s">
        <v>223</v>
      </c>
    </row>
    <row r="252" spans="1:9" x14ac:dyDescent="0.25">
      <c r="A252" t="s">
        <v>452</v>
      </c>
      <c r="B252" t="s">
        <v>10</v>
      </c>
      <c r="D252" t="s">
        <v>451</v>
      </c>
      <c r="E252" t="s">
        <v>12</v>
      </c>
      <c r="F252">
        <v>68</v>
      </c>
      <c r="H252" t="s">
        <v>13</v>
      </c>
      <c r="I252" t="s">
        <v>28</v>
      </c>
    </row>
    <row r="253" spans="1:9" x14ac:dyDescent="0.25">
      <c r="A253" t="s">
        <v>453</v>
      </c>
      <c r="B253" t="s">
        <v>10</v>
      </c>
      <c r="D253" t="s">
        <v>451</v>
      </c>
      <c r="E253" t="s">
        <v>12</v>
      </c>
      <c r="F253">
        <v>68</v>
      </c>
      <c r="H253" t="s">
        <v>13</v>
      </c>
      <c r="I253" t="s">
        <v>18</v>
      </c>
    </row>
    <row r="254" spans="1:9" x14ac:dyDescent="0.25">
      <c r="A254" t="s">
        <v>454</v>
      </c>
      <c r="B254" t="s">
        <v>10</v>
      </c>
      <c r="D254" t="s">
        <v>451</v>
      </c>
      <c r="E254" t="s">
        <v>12</v>
      </c>
      <c r="F254">
        <v>69</v>
      </c>
      <c r="H254" t="s">
        <v>13</v>
      </c>
      <c r="I254" t="s">
        <v>37</v>
      </c>
    </row>
    <row r="255" spans="1:9" x14ac:dyDescent="0.25">
      <c r="A255" t="s">
        <v>455</v>
      </c>
      <c r="B255" t="s">
        <v>10</v>
      </c>
      <c r="D255" t="s">
        <v>456</v>
      </c>
      <c r="E255" t="s">
        <v>23</v>
      </c>
      <c r="F255">
        <v>78</v>
      </c>
      <c r="H255" t="s">
        <v>13</v>
      </c>
      <c r="I255" t="s">
        <v>24</v>
      </c>
    </row>
    <row r="256" spans="1:9" x14ac:dyDescent="0.25">
      <c r="A256" t="s">
        <v>457</v>
      </c>
      <c r="B256" t="s">
        <v>10</v>
      </c>
      <c r="D256" t="s">
        <v>456</v>
      </c>
      <c r="E256" t="s">
        <v>23</v>
      </c>
      <c r="F256">
        <v>80</v>
      </c>
      <c r="H256" t="s">
        <v>13</v>
      </c>
      <c r="I256" t="s">
        <v>16</v>
      </c>
    </row>
    <row r="257" spans="1:9" x14ac:dyDescent="0.25">
      <c r="A257" t="s">
        <v>458</v>
      </c>
      <c r="B257" t="s">
        <v>10</v>
      </c>
      <c r="D257" t="s">
        <v>459</v>
      </c>
      <c r="E257" t="s">
        <v>12</v>
      </c>
      <c r="F257">
        <v>69</v>
      </c>
      <c r="H257" t="s">
        <v>13</v>
      </c>
      <c r="I257" t="s">
        <v>14</v>
      </c>
    </row>
    <row r="258" spans="1:9" x14ac:dyDescent="0.25">
      <c r="A258" t="s">
        <v>460</v>
      </c>
      <c r="B258" t="s">
        <v>10</v>
      </c>
      <c r="D258" t="s">
        <v>459</v>
      </c>
      <c r="E258" t="s">
        <v>12</v>
      </c>
      <c r="F258">
        <v>71</v>
      </c>
      <c r="H258" t="s">
        <v>13</v>
      </c>
      <c r="I258" t="s">
        <v>40</v>
      </c>
    </row>
    <row r="259" spans="1:9" x14ac:dyDescent="0.25">
      <c r="A259" t="s">
        <v>461</v>
      </c>
      <c r="B259" t="s">
        <v>10</v>
      </c>
      <c r="D259" t="s">
        <v>459</v>
      </c>
      <c r="E259" t="s">
        <v>12</v>
      </c>
      <c r="F259">
        <v>74</v>
      </c>
      <c r="H259" t="s">
        <v>13</v>
      </c>
      <c r="I259" t="s">
        <v>28</v>
      </c>
    </row>
    <row r="260" spans="1:9" x14ac:dyDescent="0.25">
      <c r="A260" t="s">
        <v>462</v>
      </c>
      <c r="B260" t="s">
        <v>10</v>
      </c>
      <c r="D260" t="s">
        <v>459</v>
      </c>
      <c r="E260" t="s">
        <v>12</v>
      </c>
      <c r="F260">
        <v>77</v>
      </c>
      <c r="H260" t="s">
        <v>13</v>
      </c>
      <c r="I260" t="s">
        <v>75</v>
      </c>
    </row>
    <row r="261" spans="1:9" x14ac:dyDescent="0.25">
      <c r="A261" t="s">
        <v>463</v>
      </c>
      <c r="B261" t="s">
        <v>10</v>
      </c>
      <c r="D261" t="s">
        <v>464</v>
      </c>
      <c r="E261" t="s">
        <v>23</v>
      </c>
      <c r="F261">
        <v>69</v>
      </c>
      <c r="H261" t="s">
        <v>13</v>
      </c>
      <c r="I261" t="s">
        <v>82</v>
      </c>
    </row>
    <row r="262" spans="1:9" x14ac:dyDescent="0.25">
      <c r="A262" t="s">
        <v>465</v>
      </c>
      <c r="B262" t="s">
        <v>10</v>
      </c>
      <c r="D262" t="s">
        <v>466</v>
      </c>
      <c r="E262" t="s">
        <v>23</v>
      </c>
      <c r="F262">
        <v>76</v>
      </c>
      <c r="H262" t="s">
        <v>13</v>
      </c>
      <c r="I262" t="s">
        <v>82</v>
      </c>
    </row>
    <row r="263" spans="1:9" x14ac:dyDescent="0.25">
      <c r="A263" t="s">
        <v>467</v>
      </c>
      <c r="B263" t="s">
        <v>10</v>
      </c>
      <c r="D263" t="s">
        <v>466</v>
      </c>
      <c r="E263" t="s">
        <v>23</v>
      </c>
      <c r="F263">
        <v>80</v>
      </c>
      <c r="H263" t="s">
        <v>13</v>
      </c>
      <c r="I263" t="s">
        <v>37</v>
      </c>
    </row>
    <row r="264" spans="1:9" x14ac:dyDescent="0.25">
      <c r="A264" t="s">
        <v>468</v>
      </c>
      <c r="B264" t="s">
        <v>10</v>
      </c>
      <c r="D264" t="s">
        <v>469</v>
      </c>
      <c r="E264" t="s">
        <v>12</v>
      </c>
      <c r="F264">
        <v>70</v>
      </c>
      <c r="H264" t="s">
        <v>13</v>
      </c>
      <c r="I264" t="s">
        <v>16</v>
      </c>
    </row>
    <row r="265" spans="1:9" x14ac:dyDescent="0.25">
      <c r="A265" t="s">
        <v>470</v>
      </c>
      <c r="B265" t="s">
        <v>10</v>
      </c>
      <c r="D265" t="s">
        <v>471</v>
      </c>
      <c r="E265" t="s">
        <v>12</v>
      </c>
      <c r="F265">
        <v>72</v>
      </c>
      <c r="H265" t="s">
        <v>13</v>
      </c>
      <c r="I265" t="s">
        <v>272</v>
      </c>
    </row>
    <row r="266" spans="1:9" x14ac:dyDescent="0.25">
      <c r="A266" t="s">
        <v>472</v>
      </c>
      <c r="B266" t="s">
        <v>10</v>
      </c>
      <c r="D266" t="s">
        <v>473</v>
      </c>
      <c r="E266" t="s">
        <v>12</v>
      </c>
      <c r="F266">
        <v>69</v>
      </c>
      <c r="H266" t="s">
        <v>13</v>
      </c>
      <c r="I266" t="s">
        <v>16</v>
      </c>
    </row>
    <row r="267" spans="1:9" x14ac:dyDescent="0.25">
      <c r="A267" t="s">
        <v>474</v>
      </c>
      <c r="B267" t="s">
        <v>10</v>
      </c>
      <c r="D267" t="s">
        <v>475</v>
      </c>
      <c r="E267" t="s">
        <v>23</v>
      </c>
      <c r="F267">
        <v>97</v>
      </c>
      <c r="H267" t="s">
        <v>13</v>
      </c>
      <c r="I267" t="s">
        <v>16</v>
      </c>
    </row>
    <row r="268" spans="1:9" x14ac:dyDescent="0.25">
      <c r="A268" t="s">
        <v>476</v>
      </c>
      <c r="B268" t="s">
        <v>10</v>
      </c>
      <c r="D268" t="s">
        <v>477</v>
      </c>
      <c r="E268" t="s">
        <v>12</v>
      </c>
      <c r="F268">
        <v>65</v>
      </c>
      <c r="H268" t="s">
        <v>13</v>
      </c>
      <c r="I268" t="s">
        <v>237</v>
      </c>
    </row>
    <row r="269" spans="1:9" x14ac:dyDescent="0.25">
      <c r="A269" t="s">
        <v>478</v>
      </c>
      <c r="B269" t="s">
        <v>10</v>
      </c>
      <c r="D269" t="s">
        <v>479</v>
      </c>
      <c r="E269" t="s">
        <v>12</v>
      </c>
      <c r="F269">
        <v>71</v>
      </c>
      <c r="H269" t="s">
        <v>13</v>
      </c>
      <c r="I269" t="s">
        <v>58</v>
      </c>
    </row>
    <row r="270" spans="1:9" x14ac:dyDescent="0.25">
      <c r="A270" t="s">
        <v>480</v>
      </c>
      <c r="B270" t="s">
        <v>10</v>
      </c>
      <c r="D270" t="s">
        <v>481</v>
      </c>
      <c r="E270" t="s">
        <v>12</v>
      </c>
      <c r="F270">
        <v>50</v>
      </c>
      <c r="H270" t="s">
        <v>13</v>
      </c>
      <c r="I270" t="s">
        <v>24</v>
      </c>
    </row>
    <row r="271" spans="1:9" x14ac:dyDescent="0.25">
      <c r="A271" t="s">
        <v>482</v>
      </c>
      <c r="B271" t="s">
        <v>10</v>
      </c>
      <c r="D271" t="s">
        <v>483</v>
      </c>
      <c r="E271" t="s">
        <v>12</v>
      </c>
      <c r="F271">
        <v>73</v>
      </c>
      <c r="H271" t="s">
        <v>13</v>
      </c>
      <c r="I271" t="s">
        <v>16</v>
      </c>
    </row>
    <row r="272" spans="1:9" x14ac:dyDescent="0.25">
      <c r="A272" t="s">
        <v>484</v>
      </c>
      <c r="B272" t="s">
        <v>10</v>
      </c>
      <c r="D272" t="s">
        <v>485</v>
      </c>
      <c r="E272" t="s">
        <v>12</v>
      </c>
      <c r="F272">
        <v>79</v>
      </c>
      <c r="H272" t="s">
        <v>13</v>
      </c>
      <c r="I272" t="s">
        <v>16</v>
      </c>
    </row>
    <row r="273" spans="1:9" x14ac:dyDescent="0.25">
      <c r="A273" t="s">
        <v>486</v>
      </c>
      <c r="B273" t="s">
        <v>10</v>
      </c>
      <c r="D273" t="s">
        <v>487</v>
      </c>
      <c r="E273" t="s">
        <v>23</v>
      </c>
      <c r="F273">
        <v>78</v>
      </c>
      <c r="H273" t="s">
        <v>13</v>
      </c>
      <c r="I273" t="s">
        <v>65</v>
      </c>
    </row>
    <row r="274" spans="1:9" x14ac:dyDescent="0.25">
      <c r="A274" t="s">
        <v>488</v>
      </c>
      <c r="B274" t="s">
        <v>10</v>
      </c>
      <c r="D274" t="s">
        <v>489</v>
      </c>
      <c r="E274" t="s">
        <v>12</v>
      </c>
      <c r="F274">
        <v>71</v>
      </c>
      <c r="H274" t="s">
        <v>13</v>
      </c>
      <c r="I274" t="s">
        <v>427</v>
      </c>
    </row>
    <row r="275" spans="1:9" x14ac:dyDescent="0.25">
      <c r="A275" t="s">
        <v>490</v>
      </c>
      <c r="B275" t="s">
        <v>10</v>
      </c>
      <c r="D275" t="s">
        <v>489</v>
      </c>
      <c r="E275" t="s">
        <v>12</v>
      </c>
      <c r="F275">
        <v>72</v>
      </c>
      <c r="H275" t="s">
        <v>13</v>
      </c>
      <c r="I275" t="s">
        <v>40</v>
      </c>
    </row>
    <row r="276" spans="1:9" x14ac:dyDescent="0.25">
      <c r="A276" t="s">
        <v>491</v>
      </c>
      <c r="B276" t="s">
        <v>10</v>
      </c>
      <c r="D276" t="s">
        <v>489</v>
      </c>
      <c r="E276" t="s">
        <v>12</v>
      </c>
      <c r="F276">
        <v>77</v>
      </c>
      <c r="H276" t="s">
        <v>13</v>
      </c>
      <c r="I276" t="s">
        <v>75</v>
      </c>
    </row>
    <row r="277" spans="1:9" x14ac:dyDescent="0.25">
      <c r="A277" t="s">
        <v>492</v>
      </c>
      <c r="B277" t="s">
        <v>10</v>
      </c>
      <c r="D277" t="s">
        <v>493</v>
      </c>
      <c r="E277" t="s">
        <v>12</v>
      </c>
      <c r="F277">
        <v>58</v>
      </c>
      <c r="H277" t="s">
        <v>13</v>
      </c>
      <c r="I277" t="s">
        <v>427</v>
      </c>
    </row>
    <row r="278" spans="1:9" x14ac:dyDescent="0.25">
      <c r="A278" t="s">
        <v>494</v>
      </c>
      <c r="B278" t="s">
        <v>10</v>
      </c>
      <c r="D278" t="s">
        <v>493</v>
      </c>
      <c r="E278" t="s">
        <v>12</v>
      </c>
      <c r="F278">
        <v>64</v>
      </c>
      <c r="H278" t="s">
        <v>13</v>
      </c>
      <c r="I278" t="s">
        <v>75</v>
      </c>
    </row>
    <row r="279" spans="1:9" x14ac:dyDescent="0.25">
      <c r="A279" t="s">
        <v>495</v>
      </c>
      <c r="B279" t="s">
        <v>10</v>
      </c>
      <c r="D279" t="s">
        <v>496</v>
      </c>
      <c r="E279" t="s">
        <v>12</v>
      </c>
      <c r="F279">
        <v>70</v>
      </c>
      <c r="H279" t="s">
        <v>13</v>
      </c>
      <c r="I279" t="s">
        <v>40</v>
      </c>
    </row>
    <row r="280" spans="1:9" x14ac:dyDescent="0.25">
      <c r="A280" t="s">
        <v>497</v>
      </c>
      <c r="B280" t="s">
        <v>10</v>
      </c>
      <c r="D280" t="s">
        <v>498</v>
      </c>
      <c r="E280" t="s">
        <v>23</v>
      </c>
      <c r="F280">
        <v>67</v>
      </c>
      <c r="H280" t="s">
        <v>13</v>
      </c>
      <c r="I280" t="s">
        <v>89</v>
      </c>
    </row>
    <row r="281" spans="1:9" x14ac:dyDescent="0.25">
      <c r="A281" t="s">
        <v>499</v>
      </c>
      <c r="B281" t="s">
        <v>10</v>
      </c>
      <c r="D281" t="s">
        <v>498</v>
      </c>
      <c r="E281" t="s">
        <v>23</v>
      </c>
      <c r="F281">
        <v>69</v>
      </c>
      <c r="H281" t="s">
        <v>13</v>
      </c>
      <c r="I281" t="s">
        <v>40</v>
      </c>
    </row>
    <row r="282" spans="1:9" x14ac:dyDescent="0.25">
      <c r="A282" t="s">
        <v>500</v>
      </c>
      <c r="B282" t="s">
        <v>10</v>
      </c>
      <c r="D282" t="s">
        <v>498</v>
      </c>
      <c r="E282" t="s">
        <v>23</v>
      </c>
      <c r="F282">
        <v>73</v>
      </c>
      <c r="H282" t="s">
        <v>13</v>
      </c>
      <c r="I282" t="s">
        <v>252</v>
      </c>
    </row>
    <row r="283" spans="1:9" x14ac:dyDescent="0.25">
      <c r="A283" t="s">
        <v>501</v>
      </c>
      <c r="B283" t="s">
        <v>10</v>
      </c>
      <c r="D283" t="s">
        <v>502</v>
      </c>
      <c r="E283" t="s">
        <v>12</v>
      </c>
      <c r="F283">
        <v>64</v>
      </c>
      <c r="H283" t="s">
        <v>13</v>
      </c>
      <c r="I283" t="s">
        <v>199</v>
      </c>
    </row>
    <row r="284" spans="1:9" x14ac:dyDescent="0.25">
      <c r="A284" t="s">
        <v>503</v>
      </c>
      <c r="B284" t="s">
        <v>10</v>
      </c>
      <c r="D284" t="s">
        <v>502</v>
      </c>
      <c r="E284" t="s">
        <v>12</v>
      </c>
      <c r="F284">
        <v>67</v>
      </c>
      <c r="H284" t="s">
        <v>13</v>
      </c>
      <c r="I284" t="s">
        <v>130</v>
      </c>
    </row>
    <row r="285" spans="1:9" x14ac:dyDescent="0.25">
      <c r="A285" t="s">
        <v>504</v>
      </c>
      <c r="B285" t="s">
        <v>10</v>
      </c>
      <c r="D285" t="s">
        <v>505</v>
      </c>
      <c r="E285" t="s">
        <v>23</v>
      </c>
      <c r="F285">
        <v>72</v>
      </c>
      <c r="H285" t="s">
        <v>13</v>
      </c>
      <c r="I285" t="s">
        <v>82</v>
      </c>
    </row>
    <row r="286" spans="1:9" x14ac:dyDescent="0.25">
      <c r="A286" t="s">
        <v>506</v>
      </c>
      <c r="B286" t="s">
        <v>10</v>
      </c>
      <c r="D286" t="s">
        <v>505</v>
      </c>
      <c r="E286" t="s">
        <v>23</v>
      </c>
      <c r="F286">
        <v>75</v>
      </c>
      <c r="H286" t="s">
        <v>13</v>
      </c>
      <c r="I286" t="s">
        <v>65</v>
      </c>
    </row>
    <row r="287" spans="1:9" x14ac:dyDescent="0.25">
      <c r="A287" t="s">
        <v>507</v>
      </c>
      <c r="B287" t="s">
        <v>10</v>
      </c>
      <c r="D287" t="s">
        <v>508</v>
      </c>
      <c r="E287" t="s">
        <v>12</v>
      </c>
      <c r="F287">
        <v>61</v>
      </c>
      <c r="H287" t="s">
        <v>13</v>
      </c>
      <c r="I287" t="s">
        <v>40</v>
      </c>
    </row>
    <row r="288" spans="1:9" x14ac:dyDescent="0.25">
      <c r="A288" t="s">
        <v>509</v>
      </c>
      <c r="B288" t="s">
        <v>10</v>
      </c>
      <c r="D288" t="s">
        <v>508</v>
      </c>
      <c r="E288" t="s">
        <v>12</v>
      </c>
      <c r="F288">
        <v>64</v>
      </c>
      <c r="H288" t="s">
        <v>13</v>
      </c>
      <c r="I288" t="s">
        <v>75</v>
      </c>
    </row>
    <row r="289" spans="1:9" x14ac:dyDescent="0.25">
      <c r="A289" t="s">
        <v>510</v>
      </c>
      <c r="B289" t="s">
        <v>10</v>
      </c>
      <c r="D289" t="s">
        <v>511</v>
      </c>
      <c r="E289" t="s">
        <v>12</v>
      </c>
      <c r="F289">
        <v>61</v>
      </c>
      <c r="H289" t="s">
        <v>13</v>
      </c>
      <c r="I289" t="s">
        <v>14</v>
      </c>
    </row>
    <row r="290" spans="1:9" x14ac:dyDescent="0.25">
      <c r="A290" t="s">
        <v>512</v>
      </c>
      <c r="B290" t="s">
        <v>10</v>
      </c>
      <c r="D290" t="s">
        <v>513</v>
      </c>
      <c r="E290" t="s">
        <v>12</v>
      </c>
      <c r="F290">
        <v>95</v>
      </c>
      <c r="H290" t="s">
        <v>13</v>
      </c>
      <c r="I290" t="s">
        <v>75</v>
      </c>
    </row>
    <row r="291" spans="1:9" x14ac:dyDescent="0.25">
      <c r="A291" t="s">
        <v>514</v>
      </c>
      <c r="B291" t="s">
        <v>10</v>
      </c>
      <c r="D291" t="s">
        <v>515</v>
      </c>
      <c r="E291" t="s">
        <v>23</v>
      </c>
      <c r="F291">
        <v>74</v>
      </c>
      <c r="H291" t="s">
        <v>13</v>
      </c>
      <c r="I291" t="s">
        <v>16</v>
      </c>
    </row>
    <row r="292" spans="1:9" x14ac:dyDescent="0.25">
      <c r="A292" t="s">
        <v>516</v>
      </c>
      <c r="B292" t="s">
        <v>10</v>
      </c>
      <c r="D292" t="s">
        <v>517</v>
      </c>
      <c r="E292" t="s">
        <v>23</v>
      </c>
      <c r="F292">
        <v>61</v>
      </c>
      <c r="H292" t="s">
        <v>13</v>
      </c>
      <c r="I292" t="s">
        <v>199</v>
      </c>
    </row>
    <row r="293" spans="1:9" x14ac:dyDescent="0.25">
      <c r="A293" t="s">
        <v>518</v>
      </c>
      <c r="B293" t="s">
        <v>10</v>
      </c>
      <c r="D293" t="s">
        <v>519</v>
      </c>
      <c r="E293" t="s">
        <v>12</v>
      </c>
      <c r="F293">
        <v>71</v>
      </c>
      <c r="H293" t="s">
        <v>13</v>
      </c>
      <c r="I293" t="s">
        <v>24</v>
      </c>
    </row>
    <row r="294" spans="1:9" x14ac:dyDescent="0.25">
      <c r="A294" t="s">
        <v>520</v>
      </c>
      <c r="B294" t="s">
        <v>10</v>
      </c>
      <c r="D294" t="s">
        <v>519</v>
      </c>
      <c r="E294" t="s">
        <v>12</v>
      </c>
      <c r="F294">
        <v>76</v>
      </c>
      <c r="H294" t="s">
        <v>13</v>
      </c>
      <c r="I294" t="s">
        <v>219</v>
      </c>
    </row>
    <row r="295" spans="1:9" x14ac:dyDescent="0.25">
      <c r="A295" t="s">
        <v>521</v>
      </c>
      <c r="B295" t="s">
        <v>10</v>
      </c>
      <c r="D295" t="s">
        <v>519</v>
      </c>
      <c r="E295" t="s">
        <v>12</v>
      </c>
      <c r="F295">
        <v>78</v>
      </c>
      <c r="H295" t="s">
        <v>13</v>
      </c>
      <c r="I295" t="s">
        <v>58</v>
      </c>
    </row>
    <row r="296" spans="1:9" x14ac:dyDescent="0.25">
      <c r="A296" t="s">
        <v>522</v>
      </c>
      <c r="B296" t="s">
        <v>10</v>
      </c>
      <c r="D296" t="s">
        <v>523</v>
      </c>
      <c r="E296" t="s">
        <v>23</v>
      </c>
      <c r="F296">
        <v>68</v>
      </c>
      <c r="H296" t="s">
        <v>13</v>
      </c>
      <c r="I296" t="s">
        <v>524</v>
      </c>
    </row>
    <row r="297" spans="1:9" x14ac:dyDescent="0.25">
      <c r="A297" t="s">
        <v>525</v>
      </c>
      <c r="B297" t="s">
        <v>10</v>
      </c>
      <c r="D297" t="s">
        <v>526</v>
      </c>
      <c r="E297" t="s">
        <v>12</v>
      </c>
      <c r="F297">
        <v>73</v>
      </c>
      <c r="H297" t="s">
        <v>13</v>
      </c>
      <c r="I297" t="s">
        <v>14</v>
      </c>
    </row>
    <row r="298" spans="1:9" x14ac:dyDescent="0.25">
      <c r="A298" t="s">
        <v>527</v>
      </c>
      <c r="B298" t="s">
        <v>10</v>
      </c>
      <c r="D298" t="s">
        <v>526</v>
      </c>
      <c r="E298" t="s">
        <v>12</v>
      </c>
      <c r="F298">
        <v>75</v>
      </c>
      <c r="H298" t="s">
        <v>13</v>
      </c>
      <c r="I298" t="s">
        <v>40</v>
      </c>
    </row>
    <row r="299" spans="1:9" x14ac:dyDescent="0.25">
      <c r="A299" t="s">
        <v>528</v>
      </c>
      <c r="B299" t="s">
        <v>10</v>
      </c>
      <c r="D299" t="s">
        <v>526</v>
      </c>
      <c r="E299" t="s">
        <v>12</v>
      </c>
      <c r="F299">
        <v>81</v>
      </c>
      <c r="H299" t="s">
        <v>13</v>
      </c>
      <c r="I299" t="s">
        <v>75</v>
      </c>
    </row>
    <row r="300" spans="1:9" x14ac:dyDescent="0.25">
      <c r="A300" t="s">
        <v>529</v>
      </c>
      <c r="B300" t="s">
        <v>10</v>
      </c>
      <c r="D300" t="s">
        <v>530</v>
      </c>
      <c r="E300" t="s">
        <v>23</v>
      </c>
      <c r="F300">
        <v>66</v>
      </c>
      <c r="H300" t="s">
        <v>13</v>
      </c>
      <c r="I300" t="s">
        <v>531</v>
      </c>
    </row>
    <row r="301" spans="1:9" x14ac:dyDescent="0.25">
      <c r="A301" t="s">
        <v>532</v>
      </c>
      <c r="B301" t="s">
        <v>10</v>
      </c>
      <c r="D301" t="s">
        <v>533</v>
      </c>
      <c r="E301" t="s">
        <v>12</v>
      </c>
      <c r="F301">
        <v>63</v>
      </c>
      <c r="H301" t="s">
        <v>13</v>
      </c>
      <c r="I301" t="s">
        <v>14</v>
      </c>
    </row>
    <row r="302" spans="1:9" x14ac:dyDescent="0.25">
      <c r="A302" t="s">
        <v>534</v>
      </c>
      <c r="B302" t="s">
        <v>10</v>
      </c>
      <c r="D302" t="s">
        <v>533</v>
      </c>
      <c r="E302" t="s">
        <v>12</v>
      </c>
      <c r="F302">
        <v>66</v>
      </c>
      <c r="H302" t="s">
        <v>13</v>
      </c>
      <c r="I302" t="s">
        <v>181</v>
      </c>
    </row>
    <row r="303" spans="1:9" x14ac:dyDescent="0.25">
      <c r="A303" t="s">
        <v>535</v>
      </c>
      <c r="B303" t="s">
        <v>10</v>
      </c>
      <c r="D303" t="s">
        <v>533</v>
      </c>
      <c r="E303" t="s">
        <v>12</v>
      </c>
      <c r="F303">
        <v>69</v>
      </c>
      <c r="H303" t="s">
        <v>13</v>
      </c>
      <c r="I303" t="s">
        <v>75</v>
      </c>
    </row>
    <row r="304" spans="1:9" x14ac:dyDescent="0.25">
      <c r="A304" t="s">
        <v>536</v>
      </c>
      <c r="B304" t="s">
        <v>10</v>
      </c>
      <c r="D304" t="s">
        <v>533</v>
      </c>
      <c r="E304" t="s">
        <v>12</v>
      </c>
      <c r="F304">
        <v>69</v>
      </c>
      <c r="H304" t="s">
        <v>13</v>
      </c>
      <c r="I304" t="s">
        <v>184</v>
      </c>
    </row>
    <row r="305" spans="1:9" x14ac:dyDescent="0.25">
      <c r="A305" t="s">
        <v>537</v>
      </c>
      <c r="B305" t="s">
        <v>10</v>
      </c>
      <c r="D305" t="s">
        <v>533</v>
      </c>
      <c r="E305" t="s">
        <v>12</v>
      </c>
      <c r="F305">
        <v>70</v>
      </c>
      <c r="H305" t="s">
        <v>13</v>
      </c>
      <c r="I305" t="s">
        <v>186</v>
      </c>
    </row>
    <row r="306" spans="1:9" x14ac:dyDescent="0.25">
      <c r="A306" t="s">
        <v>538</v>
      </c>
      <c r="B306" t="s">
        <v>10</v>
      </c>
      <c r="D306" t="s">
        <v>533</v>
      </c>
      <c r="E306" t="s">
        <v>12</v>
      </c>
      <c r="F306">
        <v>72</v>
      </c>
      <c r="H306" t="s">
        <v>13</v>
      </c>
      <c r="I306" t="s">
        <v>28</v>
      </c>
    </row>
    <row r="307" spans="1:9" x14ac:dyDescent="0.25">
      <c r="A307" t="s">
        <v>539</v>
      </c>
      <c r="B307" t="s">
        <v>10</v>
      </c>
      <c r="D307" t="s">
        <v>540</v>
      </c>
      <c r="E307" t="s">
        <v>12</v>
      </c>
      <c r="F307">
        <v>78</v>
      </c>
      <c r="H307" t="s">
        <v>13</v>
      </c>
      <c r="I307" t="s">
        <v>82</v>
      </c>
    </row>
    <row r="308" spans="1:9" x14ac:dyDescent="0.25">
      <c r="A308" t="s">
        <v>541</v>
      </c>
      <c r="B308" t="s">
        <v>10</v>
      </c>
      <c r="D308" t="s">
        <v>542</v>
      </c>
      <c r="E308" t="s">
        <v>12</v>
      </c>
      <c r="F308">
        <v>78</v>
      </c>
      <c r="H308" t="s">
        <v>13</v>
      </c>
      <c r="I308" t="s">
        <v>16</v>
      </c>
    </row>
    <row r="309" spans="1:9" x14ac:dyDescent="0.25">
      <c r="A309" t="s">
        <v>543</v>
      </c>
      <c r="B309" t="s">
        <v>10</v>
      </c>
      <c r="D309" t="s">
        <v>544</v>
      </c>
      <c r="E309" t="s">
        <v>12</v>
      </c>
      <c r="F309">
        <v>66</v>
      </c>
      <c r="H309" t="s">
        <v>13</v>
      </c>
      <c r="I309" t="s">
        <v>37</v>
      </c>
    </row>
    <row r="310" spans="1:9" x14ac:dyDescent="0.25">
      <c r="A310" t="s">
        <v>545</v>
      </c>
      <c r="B310" t="s">
        <v>10</v>
      </c>
      <c r="D310" t="s">
        <v>546</v>
      </c>
      <c r="E310" t="s">
        <v>23</v>
      </c>
      <c r="F310">
        <v>56</v>
      </c>
      <c r="H310" t="s">
        <v>13</v>
      </c>
      <c r="I310" t="s">
        <v>28</v>
      </c>
    </row>
    <row r="311" spans="1:9" x14ac:dyDescent="0.25">
      <c r="A311" t="s">
        <v>547</v>
      </c>
      <c r="B311" t="s">
        <v>10</v>
      </c>
      <c r="D311" t="s">
        <v>546</v>
      </c>
      <c r="E311" t="s">
        <v>23</v>
      </c>
      <c r="F311">
        <v>56</v>
      </c>
      <c r="H311" t="s">
        <v>13</v>
      </c>
      <c r="I311" t="s">
        <v>548</v>
      </c>
    </row>
    <row r="312" spans="1:9" x14ac:dyDescent="0.25">
      <c r="A312" t="s">
        <v>549</v>
      </c>
      <c r="B312" t="s">
        <v>10</v>
      </c>
      <c r="D312" t="s">
        <v>546</v>
      </c>
      <c r="E312" t="s">
        <v>23</v>
      </c>
      <c r="F312">
        <v>60</v>
      </c>
      <c r="H312" t="s">
        <v>13</v>
      </c>
      <c r="I312" t="s">
        <v>65</v>
      </c>
    </row>
    <row r="313" spans="1:9" x14ac:dyDescent="0.25">
      <c r="A313" t="s">
        <v>550</v>
      </c>
      <c r="B313" t="s">
        <v>10</v>
      </c>
      <c r="D313" t="s">
        <v>551</v>
      </c>
      <c r="E313" t="s">
        <v>12</v>
      </c>
      <c r="F313">
        <v>70</v>
      </c>
      <c r="H313" t="s">
        <v>13</v>
      </c>
      <c r="I313" t="s">
        <v>40</v>
      </c>
    </row>
    <row r="314" spans="1:9" x14ac:dyDescent="0.25">
      <c r="A314" t="s">
        <v>552</v>
      </c>
      <c r="B314" t="s">
        <v>10</v>
      </c>
      <c r="D314" t="s">
        <v>553</v>
      </c>
      <c r="E314" t="s">
        <v>12</v>
      </c>
      <c r="F314">
        <v>73</v>
      </c>
      <c r="H314" t="s">
        <v>13</v>
      </c>
      <c r="I314" t="s">
        <v>16</v>
      </c>
    </row>
    <row r="315" spans="1:9" x14ac:dyDescent="0.25">
      <c r="A315" t="s">
        <v>554</v>
      </c>
      <c r="B315" t="s">
        <v>10</v>
      </c>
      <c r="D315" t="s">
        <v>553</v>
      </c>
      <c r="E315" t="s">
        <v>12</v>
      </c>
      <c r="F315">
        <v>75</v>
      </c>
      <c r="H315" t="s">
        <v>13</v>
      </c>
      <c r="I315" t="s">
        <v>16</v>
      </c>
    </row>
    <row r="316" spans="1:9" x14ac:dyDescent="0.25">
      <c r="A316" t="s">
        <v>555</v>
      </c>
      <c r="B316" t="s">
        <v>10</v>
      </c>
      <c r="D316" t="s">
        <v>553</v>
      </c>
      <c r="E316" t="s">
        <v>12</v>
      </c>
      <c r="F316">
        <v>81</v>
      </c>
      <c r="H316" t="s">
        <v>13</v>
      </c>
      <c r="I316" t="s">
        <v>37</v>
      </c>
    </row>
    <row r="317" spans="1:9" x14ac:dyDescent="0.25">
      <c r="A317" t="s">
        <v>556</v>
      </c>
      <c r="B317" t="s">
        <v>10</v>
      </c>
      <c r="D317" t="s">
        <v>557</v>
      </c>
      <c r="E317" t="s">
        <v>12</v>
      </c>
      <c r="F317">
        <v>74</v>
      </c>
      <c r="H317" t="s">
        <v>13</v>
      </c>
      <c r="I317" t="s">
        <v>82</v>
      </c>
    </row>
    <row r="318" spans="1:9" x14ac:dyDescent="0.25">
      <c r="A318" t="s">
        <v>558</v>
      </c>
      <c r="B318" t="s">
        <v>10</v>
      </c>
      <c r="D318" t="s">
        <v>557</v>
      </c>
      <c r="E318" t="s">
        <v>12</v>
      </c>
      <c r="F318">
        <v>76</v>
      </c>
      <c r="H318" t="s">
        <v>13</v>
      </c>
      <c r="I318" t="s">
        <v>186</v>
      </c>
    </row>
    <row r="319" spans="1:9" x14ac:dyDescent="0.25">
      <c r="A319" t="s">
        <v>559</v>
      </c>
      <c r="B319" t="s">
        <v>10</v>
      </c>
      <c r="D319" t="s">
        <v>560</v>
      </c>
      <c r="E319" t="s">
        <v>23</v>
      </c>
      <c r="F319">
        <v>69</v>
      </c>
      <c r="H319" t="s">
        <v>13</v>
      </c>
      <c r="I319" t="s">
        <v>37</v>
      </c>
    </row>
    <row r="320" spans="1:9" x14ac:dyDescent="0.25">
      <c r="A320" t="s">
        <v>561</v>
      </c>
      <c r="B320" t="s">
        <v>10</v>
      </c>
      <c r="D320" t="s">
        <v>562</v>
      </c>
      <c r="E320" t="s">
        <v>12</v>
      </c>
      <c r="F320">
        <v>50</v>
      </c>
      <c r="H320" t="s">
        <v>13</v>
      </c>
      <c r="I320" t="s">
        <v>563</v>
      </c>
    </row>
    <row r="321" spans="1:9" x14ac:dyDescent="0.25">
      <c r="A321" t="s">
        <v>564</v>
      </c>
      <c r="B321" t="s">
        <v>10</v>
      </c>
      <c r="D321" t="s">
        <v>562</v>
      </c>
      <c r="E321" t="s">
        <v>12</v>
      </c>
      <c r="F321">
        <v>55</v>
      </c>
      <c r="H321" t="s">
        <v>13</v>
      </c>
      <c r="I321" t="s">
        <v>77</v>
      </c>
    </row>
    <row r="322" spans="1:9" x14ac:dyDescent="0.25">
      <c r="A322" t="s">
        <v>565</v>
      </c>
      <c r="B322" t="s">
        <v>10</v>
      </c>
      <c r="D322" t="s">
        <v>566</v>
      </c>
      <c r="E322" t="s">
        <v>12</v>
      </c>
      <c r="F322">
        <v>68</v>
      </c>
      <c r="H322" t="s">
        <v>13</v>
      </c>
      <c r="I322" t="s">
        <v>567</v>
      </c>
    </row>
    <row r="323" spans="1:9" x14ac:dyDescent="0.25">
      <c r="A323" t="s">
        <v>568</v>
      </c>
      <c r="B323" t="s">
        <v>10</v>
      </c>
      <c r="D323" t="s">
        <v>569</v>
      </c>
      <c r="E323" t="s">
        <v>12</v>
      </c>
      <c r="F323">
        <v>89</v>
      </c>
      <c r="H323" t="s">
        <v>13</v>
      </c>
      <c r="I323" t="s">
        <v>570</v>
      </c>
    </row>
    <row r="324" spans="1:9" x14ac:dyDescent="0.25">
      <c r="A324" t="s">
        <v>571</v>
      </c>
      <c r="B324" t="s">
        <v>10</v>
      </c>
      <c r="D324" t="s">
        <v>572</v>
      </c>
      <c r="E324" t="s">
        <v>12</v>
      </c>
      <c r="F324">
        <v>64</v>
      </c>
      <c r="H324" t="s">
        <v>13</v>
      </c>
      <c r="I324" t="s">
        <v>75</v>
      </c>
    </row>
    <row r="325" spans="1:9" x14ac:dyDescent="0.25">
      <c r="A325" t="s">
        <v>573</v>
      </c>
      <c r="B325" t="s">
        <v>10</v>
      </c>
      <c r="D325" t="s">
        <v>572</v>
      </c>
      <c r="E325" t="s">
        <v>12</v>
      </c>
      <c r="F325">
        <v>68</v>
      </c>
      <c r="H325" t="s">
        <v>13</v>
      </c>
      <c r="I325" t="s">
        <v>77</v>
      </c>
    </row>
    <row r="326" spans="1:9" x14ac:dyDescent="0.25">
      <c r="A326" t="s">
        <v>574</v>
      </c>
      <c r="B326" t="s">
        <v>10</v>
      </c>
      <c r="D326" t="s">
        <v>575</v>
      </c>
      <c r="E326" t="s">
        <v>23</v>
      </c>
      <c r="F326">
        <v>49</v>
      </c>
      <c r="H326" t="s">
        <v>13</v>
      </c>
      <c r="I326" t="s">
        <v>40</v>
      </c>
    </row>
    <row r="327" spans="1:9" x14ac:dyDescent="0.25">
      <c r="A327" t="s">
        <v>576</v>
      </c>
      <c r="B327" t="s">
        <v>10</v>
      </c>
      <c r="D327" t="s">
        <v>577</v>
      </c>
      <c r="E327" t="s">
        <v>23</v>
      </c>
      <c r="F327">
        <v>74</v>
      </c>
      <c r="H327" t="s">
        <v>13</v>
      </c>
      <c r="I327" t="s">
        <v>24</v>
      </c>
    </row>
    <row r="328" spans="1:9" x14ac:dyDescent="0.25">
      <c r="A328" t="s">
        <v>578</v>
      </c>
      <c r="B328" t="s">
        <v>10</v>
      </c>
      <c r="D328" t="s">
        <v>577</v>
      </c>
      <c r="E328" t="s">
        <v>23</v>
      </c>
      <c r="F328">
        <v>78</v>
      </c>
      <c r="H328" t="s">
        <v>13</v>
      </c>
      <c r="I328" t="s">
        <v>82</v>
      </c>
    </row>
    <row r="329" spans="1:9" x14ac:dyDescent="0.25">
      <c r="A329" t="s">
        <v>579</v>
      </c>
      <c r="B329" t="s">
        <v>10</v>
      </c>
      <c r="D329" t="s">
        <v>580</v>
      </c>
      <c r="E329" t="s">
        <v>23</v>
      </c>
      <c r="F329">
        <v>78</v>
      </c>
      <c r="H329" t="s">
        <v>13</v>
      </c>
      <c r="I329" t="s">
        <v>581</v>
      </c>
    </row>
    <row r="330" spans="1:9" x14ac:dyDescent="0.25">
      <c r="A330" t="s">
        <v>582</v>
      </c>
      <c r="B330" t="s">
        <v>10</v>
      </c>
      <c r="D330" t="s">
        <v>580</v>
      </c>
      <c r="E330" t="s">
        <v>23</v>
      </c>
      <c r="F330">
        <v>81</v>
      </c>
      <c r="H330" t="s">
        <v>13</v>
      </c>
      <c r="I330" t="s">
        <v>583</v>
      </c>
    </row>
    <row r="331" spans="1:9" x14ac:dyDescent="0.25">
      <c r="A331" t="s">
        <v>584</v>
      </c>
      <c r="B331" t="s">
        <v>10</v>
      </c>
      <c r="D331" t="s">
        <v>580</v>
      </c>
      <c r="E331" t="s">
        <v>23</v>
      </c>
      <c r="F331">
        <v>84</v>
      </c>
      <c r="H331" t="s">
        <v>13</v>
      </c>
      <c r="I331" t="s">
        <v>18</v>
      </c>
    </row>
    <row r="332" spans="1:9" x14ac:dyDescent="0.25">
      <c r="A332" t="s">
        <v>585</v>
      </c>
      <c r="B332" t="s">
        <v>10</v>
      </c>
      <c r="D332" t="s">
        <v>580</v>
      </c>
      <c r="E332" t="s">
        <v>23</v>
      </c>
      <c r="F332">
        <v>84</v>
      </c>
      <c r="H332" t="s">
        <v>13</v>
      </c>
      <c r="I332" t="s">
        <v>28</v>
      </c>
    </row>
    <row r="333" spans="1:9" x14ac:dyDescent="0.25">
      <c r="A333" t="s">
        <v>586</v>
      </c>
      <c r="B333" t="s">
        <v>10</v>
      </c>
      <c r="D333" t="s">
        <v>580</v>
      </c>
      <c r="E333" t="s">
        <v>23</v>
      </c>
      <c r="F333">
        <v>86</v>
      </c>
      <c r="H333" t="s">
        <v>13</v>
      </c>
      <c r="I333" t="s">
        <v>587</v>
      </c>
    </row>
    <row r="334" spans="1:9" x14ac:dyDescent="0.25">
      <c r="A334" t="s">
        <v>588</v>
      </c>
      <c r="B334" t="s">
        <v>10</v>
      </c>
      <c r="D334" t="s">
        <v>589</v>
      </c>
      <c r="E334" t="s">
        <v>23</v>
      </c>
      <c r="F334">
        <v>67</v>
      </c>
      <c r="H334" t="s">
        <v>13</v>
      </c>
      <c r="I334" t="s">
        <v>37</v>
      </c>
    </row>
    <row r="335" spans="1:9" x14ac:dyDescent="0.25">
      <c r="A335" t="s">
        <v>590</v>
      </c>
      <c r="B335" t="s">
        <v>10</v>
      </c>
      <c r="D335" t="s">
        <v>591</v>
      </c>
      <c r="E335" t="s">
        <v>12</v>
      </c>
      <c r="F335">
        <v>77</v>
      </c>
      <c r="H335" t="s">
        <v>13</v>
      </c>
      <c r="I335" t="s">
        <v>37</v>
      </c>
    </row>
    <row r="336" spans="1:9" x14ac:dyDescent="0.25">
      <c r="A336" t="s">
        <v>592</v>
      </c>
      <c r="B336" t="s">
        <v>10</v>
      </c>
      <c r="D336" t="s">
        <v>593</v>
      </c>
      <c r="E336" t="s">
        <v>23</v>
      </c>
      <c r="F336">
        <v>88</v>
      </c>
      <c r="H336" t="s">
        <v>13</v>
      </c>
      <c r="I336" t="s">
        <v>75</v>
      </c>
    </row>
    <row r="337" spans="1:9" x14ac:dyDescent="0.25">
      <c r="A337" t="s">
        <v>594</v>
      </c>
      <c r="B337" t="s">
        <v>10</v>
      </c>
      <c r="D337" t="s">
        <v>595</v>
      </c>
      <c r="E337" t="s">
        <v>12</v>
      </c>
      <c r="F337">
        <v>91</v>
      </c>
      <c r="H337" t="s">
        <v>13</v>
      </c>
      <c r="I337" t="s">
        <v>75</v>
      </c>
    </row>
    <row r="338" spans="1:9" x14ac:dyDescent="0.25">
      <c r="A338" t="s">
        <v>596</v>
      </c>
      <c r="B338" t="s">
        <v>10</v>
      </c>
      <c r="D338" t="s">
        <v>597</v>
      </c>
      <c r="E338" t="s">
        <v>23</v>
      </c>
      <c r="F338">
        <v>53</v>
      </c>
      <c r="H338" t="s">
        <v>13</v>
      </c>
      <c r="I338" t="s">
        <v>40</v>
      </c>
    </row>
    <row r="339" spans="1:9" x14ac:dyDescent="0.25">
      <c r="A339" t="s">
        <v>598</v>
      </c>
      <c r="B339" t="s">
        <v>10</v>
      </c>
      <c r="D339" t="s">
        <v>599</v>
      </c>
      <c r="E339" t="s">
        <v>23</v>
      </c>
      <c r="F339">
        <v>66</v>
      </c>
      <c r="H339" t="s">
        <v>13</v>
      </c>
      <c r="I339" t="s">
        <v>16</v>
      </c>
    </row>
    <row r="340" spans="1:9" x14ac:dyDescent="0.25">
      <c r="A340" t="s">
        <v>600</v>
      </c>
      <c r="B340" t="s">
        <v>10</v>
      </c>
      <c r="D340" t="s">
        <v>601</v>
      </c>
      <c r="E340" t="s">
        <v>23</v>
      </c>
      <c r="F340">
        <v>69</v>
      </c>
      <c r="H340" t="s">
        <v>13</v>
      </c>
      <c r="I340" t="s">
        <v>75</v>
      </c>
    </row>
    <row r="341" spans="1:9" x14ac:dyDescent="0.25">
      <c r="A341" t="s">
        <v>602</v>
      </c>
      <c r="B341" t="s">
        <v>10</v>
      </c>
      <c r="D341" t="s">
        <v>601</v>
      </c>
      <c r="E341" t="s">
        <v>23</v>
      </c>
      <c r="F341">
        <v>69</v>
      </c>
      <c r="H341" t="s">
        <v>13</v>
      </c>
      <c r="I341" t="s">
        <v>184</v>
      </c>
    </row>
    <row r="342" spans="1:9" x14ac:dyDescent="0.25">
      <c r="A342" t="s">
        <v>603</v>
      </c>
      <c r="B342" t="s">
        <v>10</v>
      </c>
      <c r="D342" t="s">
        <v>604</v>
      </c>
      <c r="E342" t="s">
        <v>12</v>
      </c>
      <c r="F342">
        <v>78</v>
      </c>
      <c r="H342" t="s">
        <v>13</v>
      </c>
      <c r="I342" t="s">
        <v>82</v>
      </c>
    </row>
    <row r="343" spans="1:9" x14ac:dyDescent="0.25">
      <c r="A343" t="s">
        <v>605</v>
      </c>
      <c r="B343" t="s">
        <v>10</v>
      </c>
      <c r="D343" t="s">
        <v>606</v>
      </c>
      <c r="E343" t="s">
        <v>23</v>
      </c>
      <c r="F343">
        <v>79</v>
      </c>
      <c r="H343" t="s">
        <v>13</v>
      </c>
      <c r="I343" t="s">
        <v>24</v>
      </c>
    </row>
    <row r="344" spans="1:9" x14ac:dyDescent="0.25">
      <c r="A344" t="s">
        <v>607</v>
      </c>
      <c r="B344" t="s">
        <v>10</v>
      </c>
      <c r="D344" t="s">
        <v>606</v>
      </c>
      <c r="E344" t="s">
        <v>23</v>
      </c>
      <c r="F344">
        <v>81</v>
      </c>
      <c r="H344" t="s">
        <v>13</v>
      </c>
      <c r="I344" t="s">
        <v>199</v>
      </c>
    </row>
    <row r="345" spans="1:9" x14ac:dyDescent="0.25">
      <c r="A345" t="s">
        <v>608</v>
      </c>
      <c r="B345" t="s">
        <v>10</v>
      </c>
      <c r="D345" t="s">
        <v>606</v>
      </c>
      <c r="E345" t="s">
        <v>23</v>
      </c>
      <c r="F345">
        <v>85</v>
      </c>
      <c r="H345" t="s">
        <v>13</v>
      </c>
      <c r="I345" t="s">
        <v>82</v>
      </c>
    </row>
    <row r="346" spans="1:9" x14ac:dyDescent="0.25">
      <c r="A346" t="s">
        <v>609</v>
      </c>
      <c r="B346" t="s">
        <v>10</v>
      </c>
      <c r="D346" t="s">
        <v>606</v>
      </c>
      <c r="E346" t="s">
        <v>23</v>
      </c>
      <c r="F346">
        <v>87</v>
      </c>
      <c r="H346" t="s">
        <v>13</v>
      </c>
      <c r="I346" t="s">
        <v>37</v>
      </c>
    </row>
    <row r="347" spans="1:9" x14ac:dyDescent="0.25">
      <c r="A347" t="s">
        <v>610</v>
      </c>
      <c r="B347" t="s">
        <v>10</v>
      </c>
      <c r="D347" t="s">
        <v>611</v>
      </c>
      <c r="E347" t="s">
        <v>23</v>
      </c>
      <c r="F347">
        <v>73</v>
      </c>
      <c r="H347" t="s">
        <v>13</v>
      </c>
      <c r="I347" t="s">
        <v>16</v>
      </c>
    </row>
    <row r="348" spans="1:9" x14ac:dyDescent="0.25">
      <c r="A348" t="s">
        <v>612</v>
      </c>
      <c r="B348" t="s">
        <v>10</v>
      </c>
      <c r="D348" t="s">
        <v>613</v>
      </c>
      <c r="E348" t="s">
        <v>12</v>
      </c>
      <c r="F348">
        <v>76</v>
      </c>
      <c r="H348" t="s">
        <v>13</v>
      </c>
      <c r="I348" t="s">
        <v>82</v>
      </c>
    </row>
    <row r="349" spans="1:9" x14ac:dyDescent="0.25">
      <c r="A349" t="s">
        <v>614</v>
      </c>
      <c r="B349" t="s">
        <v>10</v>
      </c>
      <c r="D349" t="s">
        <v>613</v>
      </c>
      <c r="E349" t="s">
        <v>12</v>
      </c>
      <c r="F349">
        <v>80</v>
      </c>
      <c r="H349" t="s">
        <v>13</v>
      </c>
      <c r="I349" t="s">
        <v>37</v>
      </c>
    </row>
    <row r="350" spans="1:9" x14ac:dyDescent="0.25">
      <c r="A350" t="s">
        <v>615</v>
      </c>
      <c r="B350" t="s">
        <v>10</v>
      </c>
      <c r="D350" t="s">
        <v>616</v>
      </c>
      <c r="E350" t="s">
        <v>23</v>
      </c>
      <c r="F350">
        <v>75</v>
      </c>
      <c r="H350" t="s">
        <v>13</v>
      </c>
      <c r="I350" t="s">
        <v>617</v>
      </c>
    </row>
    <row r="351" spans="1:9" x14ac:dyDescent="0.25">
      <c r="A351" t="s">
        <v>618</v>
      </c>
      <c r="B351" t="s">
        <v>10</v>
      </c>
      <c r="D351" t="s">
        <v>616</v>
      </c>
      <c r="E351" t="s">
        <v>23</v>
      </c>
      <c r="F351">
        <v>78</v>
      </c>
      <c r="H351" t="s">
        <v>13</v>
      </c>
      <c r="I351" t="s">
        <v>619</v>
      </c>
    </row>
    <row r="352" spans="1:9" x14ac:dyDescent="0.25">
      <c r="A352" t="s">
        <v>620</v>
      </c>
      <c r="B352" t="s">
        <v>10</v>
      </c>
      <c r="D352" t="s">
        <v>621</v>
      </c>
      <c r="E352" t="s">
        <v>12</v>
      </c>
      <c r="F352">
        <v>83</v>
      </c>
      <c r="H352" t="s">
        <v>13</v>
      </c>
      <c r="I352" t="s">
        <v>37</v>
      </c>
    </row>
    <row r="353" spans="1:9" x14ac:dyDescent="0.25">
      <c r="A353" t="s">
        <v>622</v>
      </c>
      <c r="B353" t="s">
        <v>10</v>
      </c>
      <c r="D353" t="s">
        <v>623</v>
      </c>
      <c r="E353" t="s">
        <v>23</v>
      </c>
      <c r="F353">
        <v>46</v>
      </c>
      <c r="H353" t="s">
        <v>13</v>
      </c>
      <c r="I353" t="s">
        <v>75</v>
      </c>
    </row>
    <row r="354" spans="1:9" x14ac:dyDescent="0.25">
      <c r="A354" t="s">
        <v>624</v>
      </c>
      <c r="B354" t="s">
        <v>10</v>
      </c>
      <c r="D354" t="s">
        <v>623</v>
      </c>
      <c r="E354" t="s">
        <v>23</v>
      </c>
      <c r="F354">
        <v>49</v>
      </c>
      <c r="H354" t="s">
        <v>13</v>
      </c>
      <c r="I354" t="s">
        <v>625</v>
      </c>
    </row>
    <row r="355" spans="1:9" x14ac:dyDescent="0.25">
      <c r="A355" t="s">
        <v>626</v>
      </c>
      <c r="B355" t="s">
        <v>10</v>
      </c>
      <c r="D355" t="s">
        <v>627</v>
      </c>
      <c r="E355" t="s">
        <v>12</v>
      </c>
      <c r="F355">
        <v>79</v>
      </c>
      <c r="H355" t="s">
        <v>13</v>
      </c>
      <c r="I355" t="s">
        <v>16</v>
      </c>
    </row>
    <row r="356" spans="1:9" x14ac:dyDescent="0.25">
      <c r="A356" t="s">
        <v>628</v>
      </c>
      <c r="B356" t="s">
        <v>10</v>
      </c>
      <c r="D356" t="s">
        <v>627</v>
      </c>
      <c r="E356" t="s">
        <v>12</v>
      </c>
      <c r="F356">
        <v>81</v>
      </c>
      <c r="H356" t="s">
        <v>13</v>
      </c>
      <c r="I356" t="s">
        <v>16</v>
      </c>
    </row>
    <row r="357" spans="1:9" x14ac:dyDescent="0.25">
      <c r="A357" t="s">
        <v>629</v>
      </c>
      <c r="B357" t="s">
        <v>10</v>
      </c>
      <c r="D357" t="s">
        <v>627</v>
      </c>
      <c r="E357" t="s">
        <v>12</v>
      </c>
      <c r="F357">
        <v>87</v>
      </c>
      <c r="H357" t="s">
        <v>13</v>
      </c>
      <c r="I357" t="s">
        <v>37</v>
      </c>
    </row>
    <row r="358" spans="1:9" x14ac:dyDescent="0.25">
      <c r="A358" t="s">
        <v>630</v>
      </c>
      <c r="B358" t="s">
        <v>10</v>
      </c>
      <c r="D358" t="s">
        <v>631</v>
      </c>
      <c r="E358" t="s">
        <v>12</v>
      </c>
      <c r="F358">
        <v>46</v>
      </c>
      <c r="H358" t="s">
        <v>13</v>
      </c>
      <c r="I358" t="s">
        <v>272</v>
      </c>
    </row>
    <row r="359" spans="1:9" x14ac:dyDescent="0.25">
      <c r="A359" t="s">
        <v>632</v>
      </c>
      <c r="B359" t="s">
        <v>10</v>
      </c>
      <c r="D359" t="s">
        <v>633</v>
      </c>
      <c r="E359" t="s">
        <v>23</v>
      </c>
      <c r="F359">
        <v>79</v>
      </c>
      <c r="H359" t="s">
        <v>13</v>
      </c>
      <c r="I359" t="s">
        <v>130</v>
      </c>
    </row>
    <row r="360" spans="1:9" x14ac:dyDescent="0.25">
      <c r="A360" t="s">
        <v>634</v>
      </c>
      <c r="B360" t="s">
        <v>10</v>
      </c>
      <c r="D360" t="s">
        <v>635</v>
      </c>
      <c r="E360" t="s">
        <v>23</v>
      </c>
      <c r="F360">
        <v>70</v>
      </c>
      <c r="H360" t="s">
        <v>13</v>
      </c>
      <c r="I360" t="s">
        <v>82</v>
      </c>
    </row>
    <row r="361" spans="1:9" x14ac:dyDescent="0.25">
      <c r="A361" t="s">
        <v>636</v>
      </c>
      <c r="B361" t="s">
        <v>10</v>
      </c>
      <c r="D361" t="s">
        <v>637</v>
      </c>
      <c r="E361" t="s">
        <v>12</v>
      </c>
      <c r="F361">
        <v>66</v>
      </c>
      <c r="H361" t="s">
        <v>13</v>
      </c>
      <c r="I361" t="s">
        <v>16</v>
      </c>
    </row>
    <row r="362" spans="1:9" x14ac:dyDescent="0.25">
      <c r="A362" t="s">
        <v>638</v>
      </c>
      <c r="B362" t="s">
        <v>10</v>
      </c>
      <c r="D362" t="s">
        <v>639</v>
      </c>
      <c r="E362" t="s">
        <v>23</v>
      </c>
      <c r="F362">
        <v>78</v>
      </c>
      <c r="H362" t="s">
        <v>13</v>
      </c>
      <c r="I362" t="s">
        <v>640</v>
      </c>
    </row>
    <row r="363" spans="1:9" x14ac:dyDescent="0.25">
      <c r="A363" t="s">
        <v>641</v>
      </c>
      <c r="B363" t="s">
        <v>10</v>
      </c>
      <c r="D363" t="s">
        <v>642</v>
      </c>
      <c r="E363" t="s">
        <v>23</v>
      </c>
      <c r="F363">
        <v>77</v>
      </c>
      <c r="H363" t="s">
        <v>13</v>
      </c>
      <c r="I363" t="s">
        <v>16</v>
      </c>
    </row>
    <row r="364" spans="1:9" x14ac:dyDescent="0.25">
      <c r="A364" t="s">
        <v>643</v>
      </c>
      <c r="B364" t="s">
        <v>10</v>
      </c>
      <c r="D364" t="s">
        <v>642</v>
      </c>
      <c r="E364" t="s">
        <v>23</v>
      </c>
      <c r="F364">
        <v>79</v>
      </c>
      <c r="H364" t="s">
        <v>13</v>
      </c>
      <c r="I364" t="s">
        <v>644</v>
      </c>
    </row>
    <row r="365" spans="1:9" x14ac:dyDescent="0.25">
      <c r="A365" t="s">
        <v>645</v>
      </c>
      <c r="B365" t="s">
        <v>10</v>
      </c>
      <c r="D365" t="s">
        <v>646</v>
      </c>
      <c r="E365" t="s">
        <v>12</v>
      </c>
      <c r="F365">
        <v>59</v>
      </c>
      <c r="H365" t="s">
        <v>13</v>
      </c>
      <c r="I365" t="s">
        <v>647</v>
      </c>
    </row>
    <row r="366" spans="1:9" x14ac:dyDescent="0.25">
      <c r="A366" t="s">
        <v>648</v>
      </c>
      <c r="B366" t="s">
        <v>10</v>
      </c>
      <c r="D366" t="s">
        <v>646</v>
      </c>
      <c r="E366" t="s">
        <v>12</v>
      </c>
      <c r="F366">
        <v>62</v>
      </c>
      <c r="H366" t="s">
        <v>13</v>
      </c>
      <c r="I366" t="s">
        <v>37</v>
      </c>
    </row>
    <row r="367" spans="1:9" x14ac:dyDescent="0.25">
      <c r="A367" t="s">
        <v>649</v>
      </c>
      <c r="B367" t="s">
        <v>10</v>
      </c>
      <c r="D367" t="s">
        <v>650</v>
      </c>
      <c r="E367" t="s">
        <v>23</v>
      </c>
      <c r="F367">
        <v>64</v>
      </c>
      <c r="H367" t="s">
        <v>13</v>
      </c>
      <c r="I367" t="s">
        <v>75</v>
      </c>
    </row>
    <row r="368" spans="1:9" x14ac:dyDescent="0.25">
      <c r="A368" t="s">
        <v>651</v>
      </c>
      <c r="B368" t="s">
        <v>10</v>
      </c>
      <c r="D368" t="s">
        <v>650</v>
      </c>
      <c r="E368" t="s">
        <v>23</v>
      </c>
      <c r="F368">
        <v>67</v>
      </c>
      <c r="H368" t="s">
        <v>13</v>
      </c>
      <c r="I368" t="s">
        <v>58</v>
      </c>
    </row>
    <row r="369" spans="1:9" x14ac:dyDescent="0.25">
      <c r="A369" t="s">
        <v>652</v>
      </c>
      <c r="B369" t="s">
        <v>10</v>
      </c>
      <c r="D369" t="s">
        <v>653</v>
      </c>
      <c r="E369" t="s">
        <v>12</v>
      </c>
      <c r="F369">
        <v>60</v>
      </c>
      <c r="H369" t="s">
        <v>13</v>
      </c>
      <c r="I369" t="s">
        <v>75</v>
      </c>
    </row>
    <row r="370" spans="1:9" x14ac:dyDescent="0.25">
      <c r="A370" t="s">
        <v>654</v>
      </c>
      <c r="B370" t="s">
        <v>10</v>
      </c>
      <c r="D370" t="s">
        <v>653</v>
      </c>
      <c r="E370" t="s">
        <v>12</v>
      </c>
      <c r="F370">
        <v>62</v>
      </c>
      <c r="H370" t="s">
        <v>13</v>
      </c>
      <c r="I370" t="s">
        <v>58</v>
      </c>
    </row>
    <row r="371" spans="1:9" x14ac:dyDescent="0.25">
      <c r="A371" t="s">
        <v>655</v>
      </c>
      <c r="B371" t="s">
        <v>10</v>
      </c>
      <c r="D371" t="s">
        <v>656</v>
      </c>
      <c r="E371" t="s">
        <v>23</v>
      </c>
      <c r="F371">
        <v>54</v>
      </c>
      <c r="H371" t="s">
        <v>13</v>
      </c>
      <c r="I371" t="s">
        <v>427</v>
      </c>
    </row>
    <row r="372" spans="1:9" x14ac:dyDescent="0.25">
      <c r="A372" t="s">
        <v>657</v>
      </c>
      <c r="B372" t="s">
        <v>10</v>
      </c>
      <c r="D372" t="s">
        <v>658</v>
      </c>
      <c r="E372" t="s">
        <v>12</v>
      </c>
      <c r="F372">
        <v>81</v>
      </c>
      <c r="H372" t="s">
        <v>13</v>
      </c>
      <c r="I372" t="s">
        <v>199</v>
      </c>
    </row>
    <row r="373" spans="1:9" x14ac:dyDescent="0.25">
      <c r="A373" t="s">
        <v>659</v>
      </c>
      <c r="B373" t="s">
        <v>10</v>
      </c>
      <c r="D373" t="s">
        <v>658</v>
      </c>
      <c r="E373" t="s">
        <v>12</v>
      </c>
      <c r="F373">
        <v>84</v>
      </c>
      <c r="H373" t="s">
        <v>13</v>
      </c>
      <c r="I373" t="s">
        <v>16</v>
      </c>
    </row>
    <row r="374" spans="1:9" x14ac:dyDescent="0.25">
      <c r="A374" t="s">
        <v>660</v>
      </c>
      <c r="B374" t="s">
        <v>10</v>
      </c>
      <c r="D374" t="s">
        <v>661</v>
      </c>
      <c r="E374" t="s">
        <v>23</v>
      </c>
      <c r="F374">
        <v>83</v>
      </c>
      <c r="H374" t="s">
        <v>13</v>
      </c>
      <c r="I374" t="s">
        <v>16</v>
      </c>
    </row>
    <row r="375" spans="1:9" x14ac:dyDescent="0.25">
      <c r="A375" t="s">
        <v>662</v>
      </c>
      <c r="B375" t="s">
        <v>10</v>
      </c>
      <c r="D375" t="s">
        <v>663</v>
      </c>
      <c r="E375" t="s">
        <v>12</v>
      </c>
      <c r="F375">
        <v>79</v>
      </c>
      <c r="H375" t="s">
        <v>13</v>
      </c>
      <c r="I375" t="s">
        <v>37</v>
      </c>
    </row>
    <row r="376" spans="1:9" x14ac:dyDescent="0.25">
      <c r="A376" t="s">
        <v>664</v>
      </c>
      <c r="B376" t="s">
        <v>10</v>
      </c>
      <c r="D376" t="s">
        <v>665</v>
      </c>
      <c r="E376" t="s">
        <v>23</v>
      </c>
      <c r="F376">
        <v>79</v>
      </c>
      <c r="H376" t="s">
        <v>13</v>
      </c>
      <c r="I376" t="s">
        <v>16</v>
      </c>
    </row>
    <row r="377" spans="1:9" x14ac:dyDescent="0.25">
      <c r="A377" t="s">
        <v>666</v>
      </c>
      <c r="B377" t="s">
        <v>10</v>
      </c>
      <c r="D377" t="s">
        <v>667</v>
      </c>
      <c r="E377" t="s">
        <v>12</v>
      </c>
      <c r="F377">
        <v>58</v>
      </c>
      <c r="H377" t="s">
        <v>13</v>
      </c>
      <c r="I377" t="s">
        <v>32</v>
      </c>
    </row>
    <row r="378" spans="1:9" x14ac:dyDescent="0.25">
      <c r="A378" t="s">
        <v>668</v>
      </c>
      <c r="B378" t="s">
        <v>10</v>
      </c>
      <c r="D378" t="s">
        <v>669</v>
      </c>
      <c r="E378" t="s">
        <v>23</v>
      </c>
      <c r="F378">
        <v>64</v>
      </c>
      <c r="H378" t="s">
        <v>13</v>
      </c>
      <c r="I378" t="s">
        <v>37</v>
      </c>
    </row>
    <row r="379" spans="1:9" x14ac:dyDescent="0.25">
      <c r="A379" t="s">
        <v>670</v>
      </c>
      <c r="B379" t="s">
        <v>10</v>
      </c>
      <c r="D379" t="s">
        <v>671</v>
      </c>
      <c r="E379" t="s">
        <v>23</v>
      </c>
      <c r="F379">
        <v>72</v>
      </c>
      <c r="H379" t="s">
        <v>13</v>
      </c>
      <c r="I379" t="s">
        <v>65</v>
      </c>
    </row>
    <row r="380" spans="1:9" x14ac:dyDescent="0.25">
      <c r="A380" t="s">
        <v>672</v>
      </c>
      <c r="B380" t="s">
        <v>10</v>
      </c>
      <c r="D380" t="s">
        <v>673</v>
      </c>
      <c r="E380" t="s">
        <v>12</v>
      </c>
      <c r="F380">
        <v>56</v>
      </c>
      <c r="H380" t="s">
        <v>13</v>
      </c>
      <c r="I380" t="s">
        <v>674</v>
      </c>
    </row>
    <row r="381" spans="1:9" x14ac:dyDescent="0.25">
      <c r="A381" t="s">
        <v>675</v>
      </c>
      <c r="B381" t="s">
        <v>10</v>
      </c>
      <c r="D381" t="s">
        <v>676</v>
      </c>
      <c r="E381" t="s">
        <v>12</v>
      </c>
      <c r="F381">
        <v>52</v>
      </c>
      <c r="H381" t="s">
        <v>13</v>
      </c>
      <c r="I381" t="s">
        <v>181</v>
      </c>
    </row>
    <row r="382" spans="1:9" x14ac:dyDescent="0.25">
      <c r="A382" t="s">
        <v>677</v>
      </c>
      <c r="B382" t="s">
        <v>10</v>
      </c>
      <c r="D382" t="s">
        <v>676</v>
      </c>
      <c r="E382" t="s">
        <v>12</v>
      </c>
      <c r="F382">
        <v>55</v>
      </c>
      <c r="H382" t="s">
        <v>13</v>
      </c>
      <c r="I382" t="s">
        <v>28</v>
      </c>
    </row>
    <row r="383" spans="1:9" x14ac:dyDescent="0.25">
      <c r="A383" t="s">
        <v>678</v>
      </c>
      <c r="B383" t="s">
        <v>10</v>
      </c>
      <c r="D383" t="s">
        <v>676</v>
      </c>
      <c r="E383" t="s">
        <v>12</v>
      </c>
      <c r="F383">
        <v>55</v>
      </c>
      <c r="H383" t="s">
        <v>13</v>
      </c>
      <c r="I383" t="s">
        <v>58</v>
      </c>
    </row>
    <row r="384" spans="1:9" x14ac:dyDescent="0.25">
      <c r="A384" t="s">
        <v>679</v>
      </c>
      <c r="B384" t="s">
        <v>10</v>
      </c>
      <c r="D384" t="s">
        <v>680</v>
      </c>
      <c r="E384" t="s">
        <v>12</v>
      </c>
      <c r="F384">
        <v>66</v>
      </c>
      <c r="H384" t="s">
        <v>13</v>
      </c>
      <c r="I384" t="s">
        <v>40</v>
      </c>
    </row>
    <row r="385" spans="1:9" x14ac:dyDescent="0.25">
      <c r="A385" t="s">
        <v>681</v>
      </c>
      <c r="B385" t="s">
        <v>10</v>
      </c>
      <c r="D385" t="s">
        <v>680</v>
      </c>
      <c r="E385" t="s">
        <v>12</v>
      </c>
      <c r="F385">
        <v>67</v>
      </c>
      <c r="H385" t="s">
        <v>13</v>
      </c>
      <c r="I385" t="s">
        <v>682</v>
      </c>
    </row>
    <row r="386" spans="1:9" x14ac:dyDescent="0.25">
      <c r="A386" t="s">
        <v>683</v>
      </c>
      <c r="B386" t="s">
        <v>10</v>
      </c>
      <c r="D386" t="s">
        <v>680</v>
      </c>
      <c r="E386" t="s">
        <v>12</v>
      </c>
      <c r="F386">
        <v>72</v>
      </c>
      <c r="H386" t="s">
        <v>13</v>
      </c>
      <c r="I386" t="s">
        <v>75</v>
      </c>
    </row>
    <row r="387" spans="1:9" x14ac:dyDescent="0.25">
      <c r="A387" t="s">
        <v>684</v>
      </c>
      <c r="B387" t="s">
        <v>10</v>
      </c>
      <c r="D387" t="s">
        <v>685</v>
      </c>
      <c r="E387" t="s">
        <v>12</v>
      </c>
      <c r="F387">
        <v>66</v>
      </c>
      <c r="H387" t="s">
        <v>13</v>
      </c>
      <c r="I387" t="s">
        <v>82</v>
      </c>
    </row>
    <row r="388" spans="1:9" x14ac:dyDescent="0.25">
      <c r="A388" t="s">
        <v>686</v>
      </c>
      <c r="B388" t="s">
        <v>10</v>
      </c>
      <c r="D388" t="s">
        <v>685</v>
      </c>
      <c r="E388" t="s">
        <v>12</v>
      </c>
      <c r="F388">
        <v>70</v>
      </c>
      <c r="H388" t="s">
        <v>13</v>
      </c>
      <c r="I388" t="s">
        <v>37</v>
      </c>
    </row>
    <row r="389" spans="1:9" x14ac:dyDescent="0.25">
      <c r="A389" t="s">
        <v>687</v>
      </c>
      <c r="B389" t="s">
        <v>10</v>
      </c>
      <c r="D389" t="s">
        <v>688</v>
      </c>
      <c r="E389" t="s">
        <v>12</v>
      </c>
      <c r="F389">
        <v>85</v>
      </c>
      <c r="H389" t="s">
        <v>13</v>
      </c>
      <c r="I389" t="s">
        <v>16</v>
      </c>
    </row>
    <row r="390" spans="1:9" x14ac:dyDescent="0.25">
      <c r="A390" t="s">
        <v>689</v>
      </c>
      <c r="B390" t="s">
        <v>10</v>
      </c>
      <c r="D390" t="s">
        <v>690</v>
      </c>
      <c r="E390" t="s">
        <v>23</v>
      </c>
      <c r="F390">
        <v>57</v>
      </c>
      <c r="H390" t="s">
        <v>13</v>
      </c>
      <c r="I390" t="s">
        <v>691</v>
      </c>
    </row>
    <row r="391" spans="1:9" x14ac:dyDescent="0.25">
      <c r="A391" t="s">
        <v>692</v>
      </c>
      <c r="B391" t="s">
        <v>10</v>
      </c>
      <c r="D391" t="s">
        <v>693</v>
      </c>
      <c r="E391" t="s">
        <v>23</v>
      </c>
      <c r="F391">
        <v>69</v>
      </c>
      <c r="H391" t="s">
        <v>13</v>
      </c>
      <c r="I391" t="s">
        <v>82</v>
      </c>
    </row>
    <row r="392" spans="1:9" x14ac:dyDescent="0.25">
      <c r="A392" t="s">
        <v>694</v>
      </c>
      <c r="B392" t="s">
        <v>10</v>
      </c>
      <c r="D392" t="s">
        <v>695</v>
      </c>
      <c r="E392" t="s">
        <v>23</v>
      </c>
      <c r="F392">
        <v>82</v>
      </c>
      <c r="H392" t="s">
        <v>13</v>
      </c>
      <c r="I392" t="s">
        <v>16</v>
      </c>
    </row>
    <row r="393" spans="1:9" x14ac:dyDescent="0.25">
      <c r="A393" t="s">
        <v>696</v>
      </c>
      <c r="B393" t="s">
        <v>10</v>
      </c>
      <c r="D393" t="s">
        <v>695</v>
      </c>
      <c r="E393" t="s">
        <v>23</v>
      </c>
      <c r="F393">
        <v>84</v>
      </c>
      <c r="H393" t="s">
        <v>13</v>
      </c>
      <c r="I393" t="s">
        <v>130</v>
      </c>
    </row>
    <row r="394" spans="1:9" x14ac:dyDescent="0.25">
      <c r="A394" t="s">
        <v>697</v>
      </c>
      <c r="B394" t="s">
        <v>10</v>
      </c>
      <c r="D394" t="s">
        <v>698</v>
      </c>
      <c r="E394" t="s">
        <v>23</v>
      </c>
      <c r="F394">
        <v>76</v>
      </c>
      <c r="H394" t="s">
        <v>13</v>
      </c>
      <c r="I394" t="s">
        <v>82</v>
      </c>
    </row>
    <row r="395" spans="1:9" x14ac:dyDescent="0.25">
      <c r="A395" t="s">
        <v>699</v>
      </c>
      <c r="B395" t="s">
        <v>10</v>
      </c>
      <c r="D395" t="s">
        <v>700</v>
      </c>
      <c r="E395" t="s">
        <v>23</v>
      </c>
      <c r="F395">
        <v>80</v>
      </c>
      <c r="H395" t="s">
        <v>13</v>
      </c>
      <c r="I395" t="s">
        <v>16</v>
      </c>
    </row>
    <row r="396" spans="1:9" x14ac:dyDescent="0.25">
      <c r="A396" t="s">
        <v>701</v>
      </c>
      <c r="B396" t="s">
        <v>10</v>
      </c>
      <c r="D396" t="s">
        <v>702</v>
      </c>
      <c r="E396" t="s">
        <v>12</v>
      </c>
      <c r="F396">
        <v>68</v>
      </c>
      <c r="H396" t="s">
        <v>13</v>
      </c>
      <c r="I396" t="s">
        <v>16</v>
      </c>
    </row>
    <row r="397" spans="1:9" x14ac:dyDescent="0.25">
      <c r="A397" t="s">
        <v>703</v>
      </c>
      <c r="B397" t="s">
        <v>10</v>
      </c>
      <c r="D397" t="s">
        <v>702</v>
      </c>
      <c r="E397" t="s">
        <v>12</v>
      </c>
      <c r="F397">
        <v>72</v>
      </c>
      <c r="H397" t="s">
        <v>13</v>
      </c>
      <c r="I397" t="s">
        <v>28</v>
      </c>
    </row>
    <row r="398" spans="1:9" x14ac:dyDescent="0.25">
      <c r="A398" t="s">
        <v>704</v>
      </c>
      <c r="B398" t="s">
        <v>10</v>
      </c>
      <c r="D398" t="s">
        <v>702</v>
      </c>
      <c r="E398" t="s">
        <v>12</v>
      </c>
      <c r="F398">
        <v>72</v>
      </c>
      <c r="H398" t="s">
        <v>13</v>
      </c>
      <c r="I398" t="s">
        <v>18</v>
      </c>
    </row>
    <row r="399" spans="1:9" x14ac:dyDescent="0.25">
      <c r="A399" t="s">
        <v>705</v>
      </c>
      <c r="B399" t="s">
        <v>10</v>
      </c>
      <c r="D399" t="s">
        <v>702</v>
      </c>
      <c r="E399" t="s">
        <v>12</v>
      </c>
      <c r="F399">
        <v>74</v>
      </c>
      <c r="H399" t="s">
        <v>13</v>
      </c>
      <c r="I399" t="s">
        <v>279</v>
      </c>
    </row>
    <row r="400" spans="1:9" x14ac:dyDescent="0.25">
      <c r="A400" t="s">
        <v>706</v>
      </c>
      <c r="B400" t="s">
        <v>10</v>
      </c>
      <c r="D400" t="s">
        <v>707</v>
      </c>
      <c r="E400" t="s">
        <v>12</v>
      </c>
      <c r="F400">
        <v>50</v>
      </c>
      <c r="H400" t="s">
        <v>13</v>
      </c>
      <c r="I400" t="s">
        <v>40</v>
      </c>
    </row>
    <row r="401" spans="1:9" x14ac:dyDescent="0.25">
      <c r="A401" t="s">
        <v>708</v>
      </c>
      <c r="B401" t="s">
        <v>10</v>
      </c>
      <c r="D401" t="s">
        <v>707</v>
      </c>
      <c r="E401" t="s">
        <v>12</v>
      </c>
      <c r="F401">
        <v>52</v>
      </c>
      <c r="H401" t="s">
        <v>13</v>
      </c>
      <c r="I401" t="s">
        <v>563</v>
      </c>
    </row>
    <row r="402" spans="1:9" x14ac:dyDescent="0.25">
      <c r="A402" t="s">
        <v>709</v>
      </c>
      <c r="B402" t="s">
        <v>10</v>
      </c>
      <c r="D402" t="s">
        <v>707</v>
      </c>
      <c r="E402" t="s">
        <v>12</v>
      </c>
      <c r="F402">
        <v>57</v>
      </c>
      <c r="H402" t="s">
        <v>13</v>
      </c>
      <c r="I402" t="s">
        <v>279</v>
      </c>
    </row>
    <row r="403" spans="1:9" x14ac:dyDescent="0.25">
      <c r="A403" t="s">
        <v>710</v>
      </c>
      <c r="B403" t="s">
        <v>10</v>
      </c>
      <c r="D403" t="s">
        <v>711</v>
      </c>
      <c r="E403" t="s">
        <v>12</v>
      </c>
      <c r="F403">
        <v>65</v>
      </c>
      <c r="H403" t="s">
        <v>13</v>
      </c>
      <c r="I403" t="s">
        <v>279</v>
      </c>
    </row>
    <row r="404" spans="1:9" x14ac:dyDescent="0.25">
      <c r="A404" t="s">
        <v>712</v>
      </c>
      <c r="B404" t="s">
        <v>10</v>
      </c>
      <c r="D404" t="s">
        <v>713</v>
      </c>
      <c r="E404" t="s">
        <v>12</v>
      </c>
      <c r="F404">
        <v>50</v>
      </c>
      <c r="H404" t="s">
        <v>13</v>
      </c>
      <c r="I404" t="s">
        <v>16</v>
      </c>
    </row>
    <row r="405" spans="1:9" x14ac:dyDescent="0.25">
      <c r="A405" t="s">
        <v>714</v>
      </c>
      <c r="B405" t="s">
        <v>10</v>
      </c>
      <c r="D405" t="s">
        <v>715</v>
      </c>
      <c r="E405" t="s">
        <v>12</v>
      </c>
      <c r="F405">
        <v>73</v>
      </c>
      <c r="H405" t="s">
        <v>13</v>
      </c>
      <c r="I405" t="s">
        <v>82</v>
      </c>
    </row>
    <row r="406" spans="1:9" x14ac:dyDescent="0.25">
      <c r="A406" t="s">
        <v>716</v>
      </c>
      <c r="B406" t="s">
        <v>10</v>
      </c>
      <c r="D406" t="s">
        <v>715</v>
      </c>
      <c r="E406" t="s">
        <v>12</v>
      </c>
      <c r="F406">
        <v>77</v>
      </c>
      <c r="H406" t="s">
        <v>13</v>
      </c>
      <c r="I406" t="s">
        <v>58</v>
      </c>
    </row>
    <row r="407" spans="1:9" x14ac:dyDescent="0.25">
      <c r="A407" t="s">
        <v>717</v>
      </c>
      <c r="B407" t="s">
        <v>10</v>
      </c>
      <c r="D407" t="s">
        <v>718</v>
      </c>
      <c r="E407" t="s">
        <v>12</v>
      </c>
      <c r="F407">
        <v>63</v>
      </c>
      <c r="H407" t="s">
        <v>13</v>
      </c>
      <c r="I407" t="s">
        <v>14</v>
      </c>
    </row>
    <row r="408" spans="1:9" x14ac:dyDescent="0.25">
      <c r="A408" t="s">
        <v>719</v>
      </c>
      <c r="B408" t="s">
        <v>10</v>
      </c>
      <c r="D408" t="s">
        <v>720</v>
      </c>
      <c r="E408" t="s">
        <v>12</v>
      </c>
      <c r="F408">
        <v>73</v>
      </c>
      <c r="H408" t="s">
        <v>13</v>
      </c>
      <c r="I408" t="s">
        <v>40</v>
      </c>
    </row>
    <row r="409" spans="1:9" x14ac:dyDescent="0.25">
      <c r="A409" t="s">
        <v>721</v>
      </c>
      <c r="B409" t="s">
        <v>10</v>
      </c>
      <c r="D409" t="s">
        <v>720</v>
      </c>
      <c r="E409" t="s">
        <v>12</v>
      </c>
      <c r="F409">
        <v>75</v>
      </c>
      <c r="H409" t="s">
        <v>13</v>
      </c>
      <c r="I409" t="s">
        <v>40</v>
      </c>
    </row>
    <row r="410" spans="1:9" x14ac:dyDescent="0.25">
      <c r="A410" t="s">
        <v>722</v>
      </c>
      <c r="B410" t="s">
        <v>10</v>
      </c>
      <c r="D410" t="s">
        <v>720</v>
      </c>
      <c r="E410" t="s">
        <v>12</v>
      </c>
      <c r="F410">
        <v>77</v>
      </c>
      <c r="H410" t="s">
        <v>13</v>
      </c>
      <c r="I410" t="s">
        <v>75</v>
      </c>
    </row>
    <row r="411" spans="1:9" x14ac:dyDescent="0.25">
      <c r="A411" t="s">
        <v>723</v>
      </c>
      <c r="B411" t="s">
        <v>10</v>
      </c>
      <c r="D411" t="s">
        <v>720</v>
      </c>
      <c r="E411" t="s">
        <v>12</v>
      </c>
      <c r="F411">
        <v>79</v>
      </c>
      <c r="H411" t="s">
        <v>13</v>
      </c>
      <c r="I411" t="s">
        <v>75</v>
      </c>
    </row>
    <row r="412" spans="1:9" x14ac:dyDescent="0.25">
      <c r="A412" t="s">
        <v>724</v>
      </c>
      <c r="B412" t="s">
        <v>10</v>
      </c>
      <c r="D412" t="s">
        <v>725</v>
      </c>
      <c r="E412" t="s">
        <v>12</v>
      </c>
      <c r="F412">
        <v>75</v>
      </c>
      <c r="H412" t="s">
        <v>13</v>
      </c>
      <c r="I412" t="s">
        <v>427</v>
      </c>
    </row>
    <row r="413" spans="1:9" x14ac:dyDescent="0.25">
      <c r="A413" t="s">
        <v>726</v>
      </c>
      <c r="B413" t="s">
        <v>10</v>
      </c>
      <c r="D413" t="s">
        <v>725</v>
      </c>
      <c r="E413" t="s">
        <v>12</v>
      </c>
      <c r="F413">
        <v>77</v>
      </c>
      <c r="H413" t="s">
        <v>13</v>
      </c>
      <c r="I413" t="s">
        <v>40</v>
      </c>
    </row>
    <row r="414" spans="1:9" x14ac:dyDescent="0.25">
      <c r="A414" t="s">
        <v>727</v>
      </c>
      <c r="B414" t="s">
        <v>10</v>
      </c>
      <c r="D414" t="s">
        <v>725</v>
      </c>
      <c r="E414" t="s">
        <v>12</v>
      </c>
      <c r="F414">
        <v>82</v>
      </c>
      <c r="H414" t="s">
        <v>13</v>
      </c>
      <c r="I414" t="s">
        <v>728</v>
      </c>
    </row>
    <row r="415" spans="1:9" x14ac:dyDescent="0.25">
      <c r="A415" t="s">
        <v>729</v>
      </c>
      <c r="B415" t="s">
        <v>10</v>
      </c>
      <c r="D415" t="s">
        <v>730</v>
      </c>
      <c r="E415" t="s">
        <v>23</v>
      </c>
      <c r="F415">
        <v>68</v>
      </c>
      <c r="H415" t="s">
        <v>13</v>
      </c>
      <c r="I415" t="s">
        <v>75</v>
      </c>
    </row>
    <row r="416" spans="1:9" x14ac:dyDescent="0.25">
      <c r="A416" t="s">
        <v>731</v>
      </c>
      <c r="B416" t="s">
        <v>10</v>
      </c>
      <c r="D416" t="s">
        <v>730</v>
      </c>
      <c r="E416" t="s">
        <v>23</v>
      </c>
      <c r="F416">
        <v>71</v>
      </c>
      <c r="H416" t="s">
        <v>13</v>
      </c>
      <c r="I416" t="s">
        <v>58</v>
      </c>
    </row>
    <row r="417" spans="1:9" x14ac:dyDescent="0.25">
      <c r="A417" t="s">
        <v>732</v>
      </c>
      <c r="B417" t="s">
        <v>10</v>
      </c>
      <c r="D417" t="s">
        <v>733</v>
      </c>
      <c r="E417" t="s">
        <v>23</v>
      </c>
      <c r="F417">
        <v>54</v>
      </c>
      <c r="H417" t="s">
        <v>13</v>
      </c>
      <c r="I417" t="s">
        <v>54</v>
      </c>
    </row>
    <row r="418" spans="1:9" x14ac:dyDescent="0.25">
      <c r="A418" t="s">
        <v>734</v>
      </c>
      <c r="B418" t="s">
        <v>10</v>
      </c>
      <c r="D418" t="s">
        <v>733</v>
      </c>
      <c r="E418" t="s">
        <v>23</v>
      </c>
      <c r="F418">
        <v>56</v>
      </c>
      <c r="H418" t="s">
        <v>13</v>
      </c>
      <c r="I418" t="s">
        <v>181</v>
      </c>
    </row>
    <row r="419" spans="1:9" x14ac:dyDescent="0.25">
      <c r="A419" t="s">
        <v>735</v>
      </c>
      <c r="B419" t="s">
        <v>10</v>
      </c>
      <c r="D419" t="s">
        <v>733</v>
      </c>
      <c r="E419" t="s">
        <v>23</v>
      </c>
      <c r="F419">
        <v>60</v>
      </c>
      <c r="H419" t="s">
        <v>13</v>
      </c>
      <c r="I419" t="s">
        <v>28</v>
      </c>
    </row>
    <row r="420" spans="1:9" x14ac:dyDescent="0.25">
      <c r="A420" t="s">
        <v>736</v>
      </c>
      <c r="B420" t="s">
        <v>10</v>
      </c>
      <c r="D420" t="s">
        <v>733</v>
      </c>
      <c r="E420" t="s">
        <v>23</v>
      </c>
      <c r="F420">
        <v>62</v>
      </c>
      <c r="H420" t="s">
        <v>13</v>
      </c>
      <c r="I420" t="s">
        <v>691</v>
      </c>
    </row>
    <row r="421" spans="1:9" x14ac:dyDescent="0.25">
      <c r="A421" t="s">
        <v>737</v>
      </c>
      <c r="B421" t="s">
        <v>10</v>
      </c>
      <c r="D421" t="s">
        <v>738</v>
      </c>
      <c r="E421" t="s">
        <v>23</v>
      </c>
      <c r="F421">
        <v>67</v>
      </c>
      <c r="H421" t="s">
        <v>13</v>
      </c>
      <c r="I421" t="s">
        <v>16</v>
      </c>
    </row>
    <row r="422" spans="1:9" x14ac:dyDescent="0.25">
      <c r="A422" t="s">
        <v>739</v>
      </c>
      <c r="B422" t="s">
        <v>10</v>
      </c>
      <c r="D422" t="s">
        <v>738</v>
      </c>
      <c r="E422" t="s">
        <v>23</v>
      </c>
      <c r="F422">
        <v>70</v>
      </c>
      <c r="H422" t="s">
        <v>13</v>
      </c>
      <c r="I422" t="s">
        <v>82</v>
      </c>
    </row>
    <row r="423" spans="1:9" x14ac:dyDescent="0.25">
      <c r="A423" t="s">
        <v>740</v>
      </c>
      <c r="B423" t="s">
        <v>10</v>
      </c>
      <c r="D423" t="s">
        <v>738</v>
      </c>
      <c r="E423" t="s">
        <v>23</v>
      </c>
      <c r="F423">
        <v>71</v>
      </c>
      <c r="H423" t="s">
        <v>13</v>
      </c>
      <c r="I423" t="s">
        <v>741</v>
      </c>
    </row>
    <row r="424" spans="1:9" x14ac:dyDescent="0.25">
      <c r="A424" t="s">
        <v>742</v>
      </c>
      <c r="B424" t="s">
        <v>10</v>
      </c>
      <c r="D424" t="s">
        <v>743</v>
      </c>
      <c r="E424" t="s">
        <v>12</v>
      </c>
      <c r="F424">
        <v>65</v>
      </c>
      <c r="H424" t="s">
        <v>13</v>
      </c>
      <c r="I424" t="s">
        <v>40</v>
      </c>
    </row>
    <row r="425" spans="1:9" x14ac:dyDescent="0.25">
      <c r="A425" t="s">
        <v>744</v>
      </c>
      <c r="B425" t="s">
        <v>10</v>
      </c>
      <c r="D425" t="s">
        <v>743</v>
      </c>
      <c r="E425" t="s">
        <v>12</v>
      </c>
      <c r="F425">
        <v>70</v>
      </c>
      <c r="H425" t="s">
        <v>13</v>
      </c>
      <c r="I425" t="s">
        <v>28</v>
      </c>
    </row>
    <row r="426" spans="1:9" x14ac:dyDescent="0.25">
      <c r="A426" t="s">
        <v>745</v>
      </c>
      <c r="B426" t="s">
        <v>10</v>
      </c>
      <c r="D426" t="s">
        <v>743</v>
      </c>
      <c r="E426" t="s">
        <v>12</v>
      </c>
      <c r="F426">
        <v>72</v>
      </c>
      <c r="H426" t="s">
        <v>13</v>
      </c>
      <c r="I426" t="s">
        <v>75</v>
      </c>
    </row>
    <row r="427" spans="1:9" x14ac:dyDescent="0.25">
      <c r="A427" t="s">
        <v>746</v>
      </c>
      <c r="B427" t="s">
        <v>10</v>
      </c>
      <c r="D427" t="s">
        <v>747</v>
      </c>
      <c r="E427" t="s">
        <v>12</v>
      </c>
      <c r="F427">
        <v>61</v>
      </c>
      <c r="H427" t="s">
        <v>13</v>
      </c>
      <c r="I427" t="s">
        <v>181</v>
      </c>
    </row>
    <row r="428" spans="1:9" x14ac:dyDescent="0.25">
      <c r="A428" t="s">
        <v>748</v>
      </c>
      <c r="B428" t="s">
        <v>10</v>
      </c>
      <c r="D428" t="s">
        <v>747</v>
      </c>
      <c r="E428" t="s">
        <v>12</v>
      </c>
      <c r="F428">
        <v>64</v>
      </c>
      <c r="H428" t="s">
        <v>13</v>
      </c>
      <c r="I428" t="s">
        <v>75</v>
      </c>
    </row>
    <row r="429" spans="1:9" x14ac:dyDescent="0.25">
      <c r="A429" t="s">
        <v>749</v>
      </c>
      <c r="B429" t="s">
        <v>10</v>
      </c>
      <c r="D429" t="s">
        <v>747</v>
      </c>
      <c r="E429" t="s">
        <v>12</v>
      </c>
      <c r="F429">
        <v>65</v>
      </c>
      <c r="H429" t="s">
        <v>13</v>
      </c>
      <c r="I429" t="s">
        <v>750</v>
      </c>
    </row>
    <row r="430" spans="1:9" x14ac:dyDescent="0.25">
      <c r="A430" t="s">
        <v>751</v>
      </c>
      <c r="B430" t="s">
        <v>10</v>
      </c>
      <c r="D430" t="s">
        <v>747</v>
      </c>
      <c r="E430" t="s">
        <v>12</v>
      </c>
      <c r="F430">
        <v>67</v>
      </c>
      <c r="H430" t="s">
        <v>13</v>
      </c>
      <c r="I430" t="s">
        <v>752</v>
      </c>
    </row>
    <row r="431" spans="1:9" x14ac:dyDescent="0.25">
      <c r="A431" t="s">
        <v>753</v>
      </c>
      <c r="B431" t="s">
        <v>10</v>
      </c>
      <c r="D431" t="s">
        <v>754</v>
      </c>
      <c r="E431" t="s">
        <v>12</v>
      </c>
      <c r="F431">
        <v>75</v>
      </c>
      <c r="H431" t="s">
        <v>13</v>
      </c>
      <c r="I431" t="s">
        <v>16</v>
      </c>
    </row>
    <row r="432" spans="1:9" x14ac:dyDescent="0.25">
      <c r="A432" t="s">
        <v>755</v>
      </c>
      <c r="B432" t="s">
        <v>10</v>
      </c>
      <c r="D432" t="s">
        <v>756</v>
      </c>
      <c r="E432" t="s">
        <v>12</v>
      </c>
      <c r="F432">
        <v>77</v>
      </c>
      <c r="H432" t="s">
        <v>13</v>
      </c>
      <c r="I432" t="s">
        <v>16</v>
      </c>
    </row>
    <row r="433" spans="1:9" x14ac:dyDescent="0.25">
      <c r="A433" t="s">
        <v>757</v>
      </c>
      <c r="B433" t="s">
        <v>10</v>
      </c>
      <c r="D433" t="s">
        <v>758</v>
      </c>
      <c r="E433" t="s">
        <v>12</v>
      </c>
      <c r="F433">
        <v>57</v>
      </c>
      <c r="H433" t="s">
        <v>13</v>
      </c>
      <c r="I433" t="s">
        <v>40</v>
      </c>
    </row>
    <row r="434" spans="1:9" x14ac:dyDescent="0.25">
      <c r="A434" t="s">
        <v>759</v>
      </c>
      <c r="B434" t="s">
        <v>10</v>
      </c>
      <c r="D434" t="s">
        <v>758</v>
      </c>
      <c r="E434" t="s">
        <v>12</v>
      </c>
      <c r="F434">
        <v>60</v>
      </c>
      <c r="H434" t="s">
        <v>13</v>
      </c>
      <c r="I434" t="s">
        <v>75</v>
      </c>
    </row>
    <row r="435" spans="1:9" x14ac:dyDescent="0.25">
      <c r="A435" t="s">
        <v>760</v>
      </c>
      <c r="B435" t="s">
        <v>10</v>
      </c>
      <c r="D435" t="s">
        <v>758</v>
      </c>
      <c r="E435" t="s">
        <v>12</v>
      </c>
      <c r="F435">
        <v>63</v>
      </c>
      <c r="H435" t="s">
        <v>13</v>
      </c>
      <c r="I435" t="s">
        <v>75</v>
      </c>
    </row>
    <row r="436" spans="1:9" x14ac:dyDescent="0.25">
      <c r="A436" t="s">
        <v>761</v>
      </c>
      <c r="B436" t="s">
        <v>10</v>
      </c>
      <c r="D436" t="s">
        <v>762</v>
      </c>
      <c r="E436" t="s">
        <v>23</v>
      </c>
      <c r="F436">
        <v>68</v>
      </c>
      <c r="H436" t="s">
        <v>13</v>
      </c>
      <c r="I436" t="s">
        <v>199</v>
      </c>
    </row>
    <row r="437" spans="1:9" x14ac:dyDescent="0.25">
      <c r="A437" t="s">
        <v>763</v>
      </c>
      <c r="B437" t="s">
        <v>10</v>
      </c>
      <c r="D437" t="s">
        <v>762</v>
      </c>
      <c r="E437" t="s">
        <v>23</v>
      </c>
      <c r="F437">
        <v>72</v>
      </c>
      <c r="H437" t="s">
        <v>13</v>
      </c>
      <c r="I437" t="s">
        <v>130</v>
      </c>
    </row>
    <row r="438" spans="1:9" x14ac:dyDescent="0.25">
      <c r="A438" t="s">
        <v>764</v>
      </c>
      <c r="B438" t="s">
        <v>10</v>
      </c>
      <c r="D438" t="s">
        <v>762</v>
      </c>
      <c r="E438" t="s">
        <v>23</v>
      </c>
      <c r="F438">
        <v>77</v>
      </c>
      <c r="H438" t="s">
        <v>13</v>
      </c>
      <c r="I438" t="s">
        <v>765</v>
      </c>
    </row>
    <row r="439" spans="1:9" x14ac:dyDescent="0.25">
      <c r="A439" t="s">
        <v>766</v>
      </c>
      <c r="B439" t="s">
        <v>10</v>
      </c>
      <c r="D439" t="s">
        <v>767</v>
      </c>
      <c r="E439" t="s">
        <v>23</v>
      </c>
      <c r="F439">
        <v>85</v>
      </c>
      <c r="H439" t="s">
        <v>13</v>
      </c>
      <c r="I439" t="s">
        <v>16</v>
      </c>
    </row>
    <row r="440" spans="1:9" x14ac:dyDescent="0.25">
      <c r="A440" t="s">
        <v>768</v>
      </c>
      <c r="B440" t="s">
        <v>10</v>
      </c>
      <c r="D440" t="s">
        <v>767</v>
      </c>
      <c r="E440" t="s">
        <v>23</v>
      </c>
      <c r="F440">
        <v>87</v>
      </c>
      <c r="H440" t="s">
        <v>13</v>
      </c>
      <c r="I440" t="s">
        <v>82</v>
      </c>
    </row>
    <row r="441" spans="1:9" x14ac:dyDescent="0.25">
      <c r="A441" t="s">
        <v>769</v>
      </c>
      <c r="B441" t="s">
        <v>10</v>
      </c>
      <c r="D441" t="s">
        <v>770</v>
      </c>
      <c r="E441" t="s">
        <v>12</v>
      </c>
      <c r="F441">
        <v>68</v>
      </c>
      <c r="H441" t="s">
        <v>13</v>
      </c>
      <c r="I441" t="s">
        <v>16</v>
      </c>
    </row>
    <row r="442" spans="1:9" x14ac:dyDescent="0.25">
      <c r="A442" t="s">
        <v>771</v>
      </c>
      <c r="B442" t="s">
        <v>10</v>
      </c>
      <c r="D442" t="s">
        <v>770</v>
      </c>
      <c r="E442" t="s">
        <v>12</v>
      </c>
      <c r="F442">
        <v>71</v>
      </c>
      <c r="H442" t="s">
        <v>13</v>
      </c>
      <c r="I442" t="s">
        <v>772</v>
      </c>
    </row>
    <row r="443" spans="1:9" x14ac:dyDescent="0.25">
      <c r="A443" t="s">
        <v>773</v>
      </c>
      <c r="B443" t="s">
        <v>10</v>
      </c>
      <c r="D443" t="s">
        <v>774</v>
      </c>
      <c r="E443" t="s">
        <v>12</v>
      </c>
      <c r="F443">
        <v>71</v>
      </c>
      <c r="H443" t="s">
        <v>13</v>
      </c>
      <c r="I443" t="s">
        <v>82</v>
      </c>
    </row>
    <row r="444" spans="1:9" x14ac:dyDescent="0.25">
      <c r="A444" t="s">
        <v>775</v>
      </c>
      <c r="B444" t="s">
        <v>10</v>
      </c>
      <c r="D444" t="s">
        <v>774</v>
      </c>
      <c r="E444" t="s">
        <v>12</v>
      </c>
      <c r="F444">
        <v>74</v>
      </c>
      <c r="H444" t="s">
        <v>13</v>
      </c>
      <c r="I444" t="s">
        <v>776</v>
      </c>
    </row>
    <row r="445" spans="1:9" x14ac:dyDescent="0.25">
      <c r="A445" t="s">
        <v>777</v>
      </c>
      <c r="B445" t="s">
        <v>10</v>
      </c>
      <c r="D445" t="s">
        <v>778</v>
      </c>
      <c r="E445" t="s">
        <v>12</v>
      </c>
      <c r="F445">
        <v>71</v>
      </c>
      <c r="H445" t="s">
        <v>13</v>
      </c>
      <c r="I445" t="s">
        <v>14</v>
      </c>
    </row>
    <row r="446" spans="1:9" x14ac:dyDescent="0.25">
      <c r="A446" t="s">
        <v>779</v>
      </c>
      <c r="B446" t="s">
        <v>10</v>
      </c>
      <c r="D446" t="s">
        <v>778</v>
      </c>
      <c r="E446" t="s">
        <v>12</v>
      </c>
      <c r="F446">
        <v>73</v>
      </c>
      <c r="H446" t="s">
        <v>13</v>
      </c>
      <c r="I446" t="s">
        <v>780</v>
      </c>
    </row>
    <row r="447" spans="1:9" x14ac:dyDescent="0.25">
      <c r="A447" t="s">
        <v>781</v>
      </c>
      <c r="B447" t="s">
        <v>10</v>
      </c>
      <c r="D447" t="s">
        <v>778</v>
      </c>
      <c r="E447" t="s">
        <v>12</v>
      </c>
      <c r="F447">
        <v>77</v>
      </c>
      <c r="H447" t="s">
        <v>13</v>
      </c>
      <c r="I447" t="s">
        <v>782</v>
      </c>
    </row>
    <row r="448" spans="1:9" x14ac:dyDescent="0.25">
      <c r="A448" t="s">
        <v>783</v>
      </c>
      <c r="B448" t="s">
        <v>10</v>
      </c>
      <c r="D448" t="s">
        <v>778</v>
      </c>
      <c r="E448" t="s">
        <v>12</v>
      </c>
      <c r="F448">
        <v>77</v>
      </c>
      <c r="H448" t="s">
        <v>13</v>
      </c>
      <c r="I448" t="s">
        <v>28</v>
      </c>
    </row>
    <row r="449" spans="1:9" x14ac:dyDescent="0.25">
      <c r="A449" t="s">
        <v>784</v>
      </c>
      <c r="B449" t="s">
        <v>10</v>
      </c>
      <c r="D449" t="s">
        <v>785</v>
      </c>
      <c r="E449" t="s">
        <v>12</v>
      </c>
      <c r="F449">
        <v>66</v>
      </c>
      <c r="H449" t="s">
        <v>13</v>
      </c>
      <c r="I449" t="s">
        <v>58</v>
      </c>
    </row>
    <row r="450" spans="1:9" x14ac:dyDescent="0.25">
      <c r="A450" t="s">
        <v>786</v>
      </c>
      <c r="B450" t="s">
        <v>10</v>
      </c>
      <c r="D450" t="s">
        <v>787</v>
      </c>
      <c r="E450" t="s">
        <v>23</v>
      </c>
      <c r="F450">
        <v>64</v>
      </c>
      <c r="H450" t="s">
        <v>13</v>
      </c>
      <c r="I450" t="s">
        <v>16</v>
      </c>
    </row>
    <row r="451" spans="1:9" x14ac:dyDescent="0.25">
      <c r="A451" t="s">
        <v>788</v>
      </c>
      <c r="B451" t="s">
        <v>10</v>
      </c>
      <c r="D451" t="s">
        <v>789</v>
      </c>
      <c r="E451" t="s">
        <v>23</v>
      </c>
      <c r="F451">
        <v>56</v>
      </c>
      <c r="H451" t="s">
        <v>13</v>
      </c>
      <c r="I451" t="s">
        <v>75</v>
      </c>
    </row>
    <row r="452" spans="1:9" x14ac:dyDescent="0.25">
      <c r="A452" t="s">
        <v>790</v>
      </c>
      <c r="B452" t="s">
        <v>10</v>
      </c>
      <c r="D452" t="s">
        <v>791</v>
      </c>
      <c r="E452" t="s">
        <v>12</v>
      </c>
      <c r="F452">
        <v>74</v>
      </c>
      <c r="H452" t="s">
        <v>13</v>
      </c>
      <c r="I452" t="s">
        <v>792</v>
      </c>
    </row>
    <row r="453" spans="1:9" x14ac:dyDescent="0.25">
      <c r="A453" t="s">
        <v>793</v>
      </c>
      <c r="B453" t="s">
        <v>10</v>
      </c>
      <c r="D453" t="s">
        <v>794</v>
      </c>
      <c r="E453" t="s">
        <v>23</v>
      </c>
      <c r="F453">
        <v>66</v>
      </c>
      <c r="H453" t="s">
        <v>13</v>
      </c>
      <c r="I453" t="s">
        <v>40</v>
      </c>
    </row>
    <row r="454" spans="1:9" x14ac:dyDescent="0.25">
      <c r="A454" t="s">
        <v>795</v>
      </c>
      <c r="B454" t="s">
        <v>10</v>
      </c>
      <c r="D454" t="s">
        <v>796</v>
      </c>
      <c r="E454" t="s">
        <v>23</v>
      </c>
      <c r="F454">
        <v>67</v>
      </c>
      <c r="H454" t="s">
        <v>13</v>
      </c>
      <c r="I454" t="s">
        <v>16</v>
      </c>
    </row>
    <row r="455" spans="1:9" x14ac:dyDescent="0.25">
      <c r="A455" t="s">
        <v>797</v>
      </c>
      <c r="B455" t="s">
        <v>10</v>
      </c>
      <c r="D455" t="s">
        <v>798</v>
      </c>
      <c r="E455" t="s">
        <v>12</v>
      </c>
      <c r="F455">
        <v>70</v>
      </c>
      <c r="H455" t="s">
        <v>13</v>
      </c>
      <c r="I455" t="s">
        <v>691</v>
      </c>
    </row>
    <row r="456" spans="1:9" x14ac:dyDescent="0.25">
      <c r="A456" t="s">
        <v>799</v>
      </c>
      <c r="B456" t="s">
        <v>10</v>
      </c>
      <c r="D456" t="s">
        <v>800</v>
      </c>
      <c r="E456" t="s">
        <v>23</v>
      </c>
      <c r="F456">
        <v>66</v>
      </c>
      <c r="H456" t="s">
        <v>13</v>
      </c>
      <c r="I456" t="s">
        <v>570</v>
      </c>
    </row>
    <row r="457" spans="1:9" x14ac:dyDescent="0.25">
      <c r="A457" t="s">
        <v>801</v>
      </c>
      <c r="B457" t="s">
        <v>10</v>
      </c>
      <c r="D457" t="s">
        <v>802</v>
      </c>
      <c r="E457" t="s">
        <v>12</v>
      </c>
      <c r="F457">
        <v>65</v>
      </c>
      <c r="H457" t="s">
        <v>13</v>
      </c>
      <c r="I457" t="s">
        <v>40</v>
      </c>
    </row>
    <row r="458" spans="1:9" x14ac:dyDescent="0.25">
      <c r="A458" t="s">
        <v>803</v>
      </c>
      <c r="B458" t="s">
        <v>10</v>
      </c>
      <c r="D458" t="s">
        <v>802</v>
      </c>
      <c r="E458" t="s">
        <v>12</v>
      </c>
      <c r="F458">
        <v>72</v>
      </c>
      <c r="H458" t="s">
        <v>13</v>
      </c>
      <c r="I458" t="s">
        <v>28</v>
      </c>
    </row>
    <row r="459" spans="1:9" x14ac:dyDescent="0.25">
      <c r="A459" t="s">
        <v>804</v>
      </c>
      <c r="B459" t="s">
        <v>10</v>
      </c>
      <c r="D459" t="s">
        <v>802</v>
      </c>
      <c r="E459" t="s">
        <v>12</v>
      </c>
      <c r="F459">
        <v>74</v>
      </c>
      <c r="H459" t="s">
        <v>13</v>
      </c>
      <c r="I459" t="s">
        <v>37</v>
      </c>
    </row>
    <row r="460" spans="1:9" x14ac:dyDescent="0.25">
      <c r="A460" t="s">
        <v>805</v>
      </c>
      <c r="B460" t="s">
        <v>10</v>
      </c>
      <c r="D460" t="s">
        <v>806</v>
      </c>
      <c r="E460" t="s">
        <v>23</v>
      </c>
      <c r="F460">
        <v>63</v>
      </c>
      <c r="H460" t="s">
        <v>13</v>
      </c>
      <c r="I460" t="s">
        <v>14</v>
      </c>
    </row>
    <row r="461" spans="1:9" x14ac:dyDescent="0.25">
      <c r="A461" t="s">
        <v>807</v>
      </c>
      <c r="B461" t="s">
        <v>10</v>
      </c>
      <c r="D461" t="s">
        <v>806</v>
      </c>
      <c r="E461" t="s">
        <v>23</v>
      </c>
      <c r="F461">
        <v>68</v>
      </c>
      <c r="H461" t="s">
        <v>13</v>
      </c>
      <c r="I461" t="s">
        <v>75</v>
      </c>
    </row>
    <row r="462" spans="1:9" x14ac:dyDescent="0.25">
      <c r="A462" t="s">
        <v>808</v>
      </c>
      <c r="B462" t="s">
        <v>10</v>
      </c>
      <c r="D462" t="s">
        <v>809</v>
      </c>
      <c r="E462" t="s">
        <v>12</v>
      </c>
      <c r="F462">
        <v>55</v>
      </c>
      <c r="H462" t="s">
        <v>13</v>
      </c>
      <c r="I462" t="s">
        <v>40</v>
      </c>
    </row>
    <row r="463" spans="1:9" x14ac:dyDescent="0.25">
      <c r="A463" t="s">
        <v>810</v>
      </c>
      <c r="B463" t="s">
        <v>10</v>
      </c>
      <c r="D463" t="s">
        <v>809</v>
      </c>
      <c r="E463" t="s">
        <v>12</v>
      </c>
      <c r="F463">
        <v>62</v>
      </c>
      <c r="H463" t="s">
        <v>13</v>
      </c>
      <c r="I463" t="s">
        <v>58</v>
      </c>
    </row>
    <row r="464" spans="1:9" x14ac:dyDescent="0.25">
      <c r="A464" t="s">
        <v>811</v>
      </c>
      <c r="B464" t="s">
        <v>10</v>
      </c>
      <c r="D464" t="s">
        <v>812</v>
      </c>
      <c r="E464" t="s">
        <v>12</v>
      </c>
      <c r="F464">
        <v>65</v>
      </c>
      <c r="H464" t="s">
        <v>13</v>
      </c>
      <c r="I464" t="s">
        <v>14</v>
      </c>
    </row>
    <row r="465" spans="1:9" x14ac:dyDescent="0.25">
      <c r="A465" t="s">
        <v>813</v>
      </c>
      <c r="B465" t="s">
        <v>10</v>
      </c>
      <c r="D465" t="s">
        <v>812</v>
      </c>
      <c r="E465" t="s">
        <v>12</v>
      </c>
      <c r="F465">
        <v>67</v>
      </c>
      <c r="H465" t="s">
        <v>13</v>
      </c>
      <c r="I465" t="s">
        <v>40</v>
      </c>
    </row>
    <row r="466" spans="1:9" x14ac:dyDescent="0.25">
      <c r="A466" t="s">
        <v>814</v>
      </c>
      <c r="B466" t="s">
        <v>10</v>
      </c>
      <c r="D466" t="s">
        <v>815</v>
      </c>
      <c r="E466" t="s">
        <v>12</v>
      </c>
      <c r="F466">
        <v>60</v>
      </c>
      <c r="H466" t="s">
        <v>13</v>
      </c>
      <c r="I466" t="s">
        <v>16</v>
      </c>
    </row>
    <row r="467" spans="1:9" x14ac:dyDescent="0.25">
      <c r="A467" t="s">
        <v>816</v>
      </c>
      <c r="B467" t="s">
        <v>10</v>
      </c>
      <c r="D467" t="s">
        <v>815</v>
      </c>
      <c r="E467" t="s">
        <v>12</v>
      </c>
      <c r="F467">
        <v>63</v>
      </c>
      <c r="H467" t="s">
        <v>13</v>
      </c>
      <c r="I467" t="s">
        <v>18</v>
      </c>
    </row>
    <row r="468" spans="1:9" x14ac:dyDescent="0.25">
      <c r="A468" t="s">
        <v>817</v>
      </c>
      <c r="B468" t="s">
        <v>10</v>
      </c>
      <c r="D468" t="s">
        <v>815</v>
      </c>
      <c r="E468" t="s">
        <v>12</v>
      </c>
      <c r="F468">
        <v>63</v>
      </c>
      <c r="H468" t="s">
        <v>13</v>
      </c>
      <c r="I468" t="s">
        <v>28</v>
      </c>
    </row>
    <row r="469" spans="1:9" x14ac:dyDescent="0.25">
      <c r="A469" t="s">
        <v>818</v>
      </c>
      <c r="B469" t="s">
        <v>10</v>
      </c>
      <c r="D469" t="s">
        <v>815</v>
      </c>
      <c r="E469" t="s">
        <v>12</v>
      </c>
      <c r="F469">
        <v>65</v>
      </c>
      <c r="H469" t="s">
        <v>13</v>
      </c>
      <c r="I469" t="s">
        <v>75</v>
      </c>
    </row>
    <row r="470" spans="1:9" x14ac:dyDescent="0.25">
      <c r="A470" t="s">
        <v>819</v>
      </c>
      <c r="B470" t="s">
        <v>10</v>
      </c>
      <c r="D470" t="s">
        <v>820</v>
      </c>
      <c r="E470" t="s">
        <v>12</v>
      </c>
      <c r="F470">
        <v>72</v>
      </c>
      <c r="H470" t="s">
        <v>13</v>
      </c>
      <c r="I470" t="s">
        <v>82</v>
      </c>
    </row>
    <row r="471" spans="1:9" x14ac:dyDescent="0.25">
      <c r="A471" t="s">
        <v>821</v>
      </c>
      <c r="B471" t="s">
        <v>10</v>
      </c>
      <c r="D471" t="s">
        <v>822</v>
      </c>
      <c r="E471" t="s">
        <v>12</v>
      </c>
      <c r="F471">
        <v>49</v>
      </c>
      <c r="H471" t="s">
        <v>13</v>
      </c>
      <c r="I471" t="s">
        <v>40</v>
      </c>
    </row>
    <row r="472" spans="1:9" x14ac:dyDescent="0.25">
      <c r="A472" t="s">
        <v>823</v>
      </c>
      <c r="B472" t="s">
        <v>10</v>
      </c>
      <c r="D472" t="s">
        <v>824</v>
      </c>
      <c r="E472" t="s">
        <v>12</v>
      </c>
      <c r="F472">
        <v>73</v>
      </c>
      <c r="H472" t="s">
        <v>13</v>
      </c>
      <c r="I472" t="s">
        <v>58</v>
      </c>
    </row>
    <row r="473" spans="1:9" x14ac:dyDescent="0.25">
      <c r="A473" t="s">
        <v>825</v>
      </c>
      <c r="B473" t="s">
        <v>10</v>
      </c>
      <c r="D473" t="s">
        <v>826</v>
      </c>
      <c r="E473" t="s">
        <v>23</v>
      </c>
      <c r="F473">
        <v>72</v>
      </c>
      <c r="H473" t="s">
        <v>13</v>
      </c>
      <c r="I473" t="s">
        <v>16</v>
      </c>
    </row>
    <row r="474" spans="1:9" x14ac:dyDescent="0.25">
      <c r="A474" t="s">
        <v>827</v>
      </c>
      <c r="B474" t="s">
        <v>10</v>
      </c>
      <c r="D474" t="s">
        <v>826</v>
      </c>
      <c r="E474" t="s">
        <v>23</v>
      </c>
      <c r="F474">
        <v>73</v>
      </c>
      <c r="H474" t="s">
        <v>13</v>
      </c>
      <c r="I474" t="s">
        <v>16</v>
      </c>
    </row>
    <row r="475" spans="1:9" x14ac:dyDescent="0.25">
      <c r="A475" t="s">
        <v>828</v>
      </c>
      <c r="B475" t="s">
        <v>10</v>
      </c>
      <c r="D475" t="s">
        <v>826</v>
      </c>
      <c r="E475" t="s">
        <v>23</v>
      </c>
      <c r="F475">
        <v>76</v>
      </c>
      <c r="H475" t="s">
        <v>13</v>
      </c>
      <c r="I475" t="s">
        <v>82</v>
      </c>
    </row>
    <row r="476" spans="1:9" x14ac:dyDescent="0.25">
      <c r="A476" t="s">
        <v>829</v>
      </c>
      <c r="B476" t="s">
        <v>10</v>
      </c>
      <c r="D476" t="s">
        <v>830</v>
      </c>
      <c r="E476" t="s">
        <v>23</v>
      </c>
      <c r="F476">
        <v>73</v>
      </c>
      <c r="H476" t="s">
        <v>13</v>
      </c>
      <c r="I476" t="s">
        <v>37</v>
      </c>
    </row>
    <row r="477" spans="1:9" x14ac:dyDescent="0.25">
      <c r="A477" t="s">
        <v>831</v>
      </c>
      <c r="B477" t="s">
        <v>10</v>
      </c>
      <c r="D477" t="s">
        <v>832</v>
      </c>
      <c r="E477" t="s">
        <v>23</v>
      </c>
      <c r="F477">
        <v>82</v>
      </c>
      <c r="H477" t="s">
        <v>13</v>
      </c>
      <c r="I477" t="s">
        <v>75</v>
      </c>
    </row>
    <row r="478" spans="1:9" x14ac:dyDescent="0.25">
      <c r="A478" t="s">
        <v>833</v>
      </c>
      <c r="B478" t="s">
        <v>10</v>
      </c>
      <c r="D478" t="s">
        <v>834</v>
      </c>
      <c r="E478" t="s">
        <v>12</v>
      </c>
      <c r="F478">
        <v>74</v>
      </c>
      <c r="H478" t="s">
        <v>13</v>
      </c>
      <c r="I478" t="s">
        <v>16</v>
      </c>
    </row>
    <row r="479" spans="1:9" x14ac:dyDescent="0.25">
      <c r="A479" t="s">
        <v>835</v>
      </c>
      <c r="B479" t="s">
        <v>10</v>
      </c>
      <c r="D479" t="s">
        <v>834</v>
      </c>
      <c r="E479" t="s">
        <v>12</v>
      </c>
      <c r="F479">
        <v>76</v>
      </c>
      <c r="H479" t="s">
        <v>13</v>
      </c>
      <c r="I479" t="s">
        <v>75</v>
      </c>
    </row>
    <row r="480" spans="1:9" x14ac:dyDescent="0.25">
      <c r="A480" t="s">
        <v>836</v>
      </c>
      <c r="B480" t="s">
        <v>10</v>
      </c>
      <c r="D480" t="s">
        <v>837</v>
      </c>
      <c r="E480" t="s">
        <v>12</v>
      </c>
      <c r="F480">
        <v>58</v>
      </c>
      <c r="H480" t="s">
        <v>13</v>
      </c>
      <c r="I480" t="s">
        <v>40</v>
      </c>
    </row>
    <row r="481" spans="1:9" x14ac:dyDescent="0.25">
      <c r="A481" t="s">
        <v>838</v>
      </c>
      <c r="B481" t="s">
        <v>10</v>
      </c>
      <c r="D481" t="s">
        <v>837</v>
      </c>
      <c r="E481" t="s">
        <v>12</v>
      </c>
      <c r="F481">
        <v>64</v>
      </c>
      <c r="H481" t="s">
        <v>13</v>
      </c>
      <c r="I481" t="s">
        <v>839</v>
      </c>
    </row>
    <row r="482" spans="1:9" x14ac:dyDescent="0.25">
      <c r="A482" t="s">
        <v>840</v>
      </c>
      <c r="B482" t="s">
        <v>10</v>
      </c>
      <c r="D482" t="s">
        <v>841</v>
      </c>
      <c r="E482" t="s">
        <v>12</v>
      </c>
      <c r="F482">
        <v>45</v>
      </c>
      <c r="H482" t="s">
        <v>13</v>
      </c>
      <c r="I482" t="s">
        <v>40</v>
      </c>
    </row>
    <row r="483" spans="1:9" x14ac:dyDescent="0.25">
      <c r="A483" t="s">
        <v>842</v>
      </c>
      <c r="B483" t="s">
        <v>10</v>
      </c>
      <c r="D483" t="s">
        <v>843</v>
      </c>
      <c r="E483" t="s">
        <v>23</v>
      </c>
      <c r="F483">
        <v>62</v>
      </c>
      <c r="H483" t="s">
        <v>13</v>
      </c>
      <c r="I483" t="s">
        <v>130</v>
      </c>
    </row>
    <row r="484" spans="1:9" x14ac:dyDescent="0.25">
      <c r="A484" t="s">
        <v>844</v>
      </c>
      <c r="B484" t="s">
        <v>10</v>
      </c>
      <c r="D484" t="s">
        <v>845</v>
      </c>
      <c r="E484" t="s">
        <v>23</v>
      </c>
      <c r="F484">
        <v>74</v>
      </c>
      <c r="H484" t="s">
        <v>13</v>
      </c>
      <c r="I484" t="s">
        <v>130</v>
      </c>
    </row>
    <row r="485" spans="1:9" x14ac:dyDescent="0.25">
      <c r="A485" t="s">
        <v>846</v>
      </c>
      <c r="B485" t="s">
        <v>10</v>
      </c>
      <c r="D485" t="s">
        <v>847</v>
      </c>
      <c r="E485" t="s">
        <v>23</v>
      </c>
      <c r="F485">
        <v>63</v>
      </c>
      <c r="H485" t="s">
        <v>13</v>
      </c>
      <c r="I485" t="s">
        <v>37</v>
      </c>
    </row>
    <row r="486" spans="1:9" x14ac:dyDescent="0.25">
      <c r="A486" t="s">
        <v>848</v>
      </c>
      <c r="B486" t="s">
        <v>10</v>
      </c>
      <c r="D486" t="s">
        <v>849</v>
      </c>
      <c r="E486" t="s">
        <v>12</v>
      </c>
      <c r="F486">
        <v>65</v>
      </c>
      <c r="H486" t="s">
        <v>13</v>
      </c>
      <c r="I486" t="s">
        <v>82</v>
      </c>
    </row>
    <row r="487" spans="1:9" x14ac:dyDescent="0.25">
      <c r="A487" t="s">
        <v>850</v>
      </c>
      <c r="B487" t="s">
        <v>10</v>
      </c>
      <c r="D487" t="s">
        <v>851</v>
      </c>
      <c r="E487" t="s">
        <v>23</v>
      </c>
      <c r="F487">
        <v>47</v>
      </c>
      <c r="H487" t="s">
        <v>13</v>
      </c>
      <c r="I487" t="s">
        <v>37</v>
      </c>
    </row>
    <row r="488" spans="1:9" x14ac:dyDescent="0.25">
      <c r="A488" t="s">
        <v>852</v>
      </c>
      <c r="B488" t="s">
        <v>10</v>
      </c>
      <c r="D488" t="s">
        <v>853</v>
      </c>
      <c r="E488" t="s">
        <v>12</v>
      </c>
      <c r="F488">
        <v>66</v>
      </c>
      <c r="H488" t="s">
        <v>13</v>
      </c>
      <c r="I488" t="s">
        <v>16</v>
      </c>
    </row>
    <row r="489" spans="1:9" x14ac:dyDescent="0.25">
      <c r="A489" t="s">
        <v>854</v>
      </c>
      <c r="B489" t="s">
        <v>10</v>
      </c>
      <c r="D489" t="s">
        <v>853</v>
      </c>
      <c r="E489" t="s">
        <v>12</v>
      </c>
      <c r="F489">
        <v>71</v>
      </c>
      <c r="H489" t="s">
        <v>13</v>
      </c>
      <c r="I489" t="s">
        <v>37</v>
      </c>
    </row>
    <row r="490" spans="1:9" x14ac:dyDescent="0.25">
      <c r="A490" t="s">
        <v>855</v>
      </c>
      <c r="B490" t="s">
        <v>10</v>
      </c>
      <c r="D490" t="s">
        <v>856</v>
      </c>
      <c r="E490" t="s">
        <v>12</v>
      </c>
      <c r="F490">
        <v>72</v>
      </c>
      <c r="H490" t="s">
        <v>13</v>
      </c>
      <c r="I490" t="s">
        <v>16</v>
      </c>
    </row>
    <row r="491" spans="1:9" x14ac:dyDescent="0.25">
      <c r="A491" t="s">
        <v>857</v>
      </c>
      <c r="B491" t="s">
        <v>10</v>
      </c>
      <c r="D491" t="s">
        <v>858</v>
      </c>
      <c r="E491" t="s">
        <v>12</v>
      </c>
      <c r="F491">
        <v>56</v>
      </c>
      <c r="H491" t="s">
        <v>13</v>
      </c>
      <c r="I491" t="s">
        <v>859</v>
      </c>
    </row>
    <row r="492" spans="1:9" x14ac:dyDescent="0.25">
      <c r="A492" t="s">
        <v>860</v>
      </c>
      <c r="B492" t="s">
        <v>10</v>
      </c>
      <c r="D492" t="s">
        <v>858</v>
      </c>
      <c r="E492" t="s">
        <v>12</v>
      </c>
      <c r="F492">
        <v>60</v>
      </c>
      <c r="H492" t="s">
        <v>13</v>
      </c>
      <c r="I492" t="s">
        <v>65</v>
      </c>
    </row>
    <row r="493" spans="1:9" x14ac:dyDescent="0.25">
      <c r="A493" t="s">
        <v>861</v>
      </c>
      <c r="B493" t="s">
        <v>10</v>
      </c>
      <c r="D493" t="s">
        <v>862</v>
      </c>
      <c r="E493" t="s">
        <v>12</v>
      </c>
      <c r="F493">
        <v>83</v>
      </c>
      <c r="H493" t="s">
        <v>13</v>
      </c>
      <c r="I493" t="s">
        <v>24</v>
      </c>
    </row>
    <row r="494" spans="1:9" x14ac:dyDescent="0.25">
      <c r="A494" t="s">
        <v>863</v>
      </c>
      <c r="B494" t="s">
        <v>10</v>
      </c>
      <c r="D494" t="s">
        <v>864</v>
      </c>
      <c r="E494" t="s">
        <v>12</v>
      </c>
      <c r="F494">
        <v>84</v>
      </c>
      <c r="H494" t="s">
        <v>13</v>
      </c>
      <c r="I494" t="s">
        <v>16</v>
      </c>
    </row>
    <row r="495" spans="1:9" x14ac:dyDescent="0.25">
      <c r="A495" t="s">
        <v>865</v>
      </c>
      <c r="B495" t="s">
        <v>10</v>
      </c>
      <c r="D495" t="s">
        <v>864</v>
      </c>
      <c r="E495" t="s">
        <v>12</v>
      </c>
      <c r="F495">
        <v>85</v>
      </c>
      <c r="H495" t="s">
        <v>13</v>
      </c>
      <c r="I495" t="s">
        <v>16</v>
      </c>
    </row>
    <row r="496" spans="1:9" x14ac:dyDescent="0.25">
      <c r="A496" t="s">
        <v>866</v>
      </c>
      <c r="B496" t="s">
        <v>10</v>
      </c>
      <c r="D496" t="s">
        <v>867</v>
      </c>
      <c r="E496" t="s">
        <v>12</v>
      </c>
      <c r="F496">
        <v>88</v>
      </c>
      <c r="H496" t="s">
        <v>13</v>
      </c>
      <c r="I496" t="s">
        <v>86</v>
      </c>
    </row>
    <row r="497" spans="1:9" x14ac:dyDescent="0.25">
      <c r="A497" t="s">
        <v>868</v>
      </c>
      <c r="B497" t="s">
        <v>10</v>
      </c>
      <c r="D497" t="s">
        <v>869</v>
      </c>
      <c r="E497" t="s">
        <v>12</v>
      </c>
      <c r="F497">
        <v>53</v>
      </c>
      <c r="H497" t="s">
        <v>13</v>
      </c>
      <c r="I497" t="s">
        <v>40</v>
      </c>
    </row>
    <row r="498" spans="1:9" x14ac:dyDescent="0.25">
      <c r="A498" t="s">
        <v>870</v>
      </c>
      <c r="B498" t="s">
        <v>10</v>
      </c>
      <c r="D498" t="s">
        <v>871</v>
      </c>
      <c r="E498" t="s">
        <v>12</v>
      </c>
      <c r="F498">
        <v>79</v>
      </c>
      <c r="H498" t="s">
        <v>13</v>
      </c>
      <c r="I498" t="s">
        <v>89</v>
      </c>
    </row>
    <row r="499" spans="1:9" x14ac:dyDescent="0.25">
      <c r="A499" t="s">
        <v>872</v>
      </c>
      <c r="B499" t="s">
        <v>10</v>
      </c>
      <c r="D499" t="s">
        <v>873</v>
      </c>
      <c r="E499" t="s">
        <v>12</v>
      </c>
      <c r="F499">
        <v>75</v>
      </c>
      <c r="H499" t="s">
        <v>13</v>
      </c>
      <c r="I499" t="s">
        <v>40</v>
      </c>
    </row>
    <row r="500" spans="1:9" x14ac:dyDescent="0.25">
      <c r="A500" t="s">
        <v>874</v>
      </c>
      <c r="B500" t="s">
        <v>10</v>
      </c>
      <c r="D500" t="s">
        <v>875</v>
      </c>
      <c r="E500" t="s">
        <v>12</v>
      </c>
      <c r="F500">
        <v>56</v>
      </c>
      <c r="H500" t="s">
        <v>13</v>
      </c>
      <c r="I500" t="s">
        <v>77</v>
      </c>
    </row>
    <row r="501" spans="1:9" x14ac:dyDescent="0.25">
      <c r="A501" t="s">
        <v>876</v>
      </c>
      <c r="B501" t="s">
        <v>10</v>
      </c>
      <c r="D501" t="s">
        <v>877</v>
      </c>
      <c r="E501" t="s">
        <v>12</v>
      </c>
      <c r="F501">
        <v>86</v>
      </c>
      <c r="H501" t="s">
        <v>13</v>
      </c>
      <c r="I501" t="s">
        <v>16</v>
      </c>
    </row>
    <row r="502" spans="1:9" x14ac:dyDescent="0.25">
      <c r="A502" t="s">
        <v>878</v>
      </c>
      <c r="B502" t="s">
        <v>10</v>
      </c>
      <c r="D502" t="s">
        <v>877</v>
      </c>
      <c r="E502" t="s">
        <v>12</v>
      </c>
      <c r="F502">
        <v>89</v>
      </c>
      <c r="H502" t="s">
        <v>13</v>
      </c>
      <c r="I502" t="s">
        <v>879</v>
      </c>
    </row>
    <row r="503" spans="1:9" x14ac:dyDescent="0.25">
      <c r="A503" t="s">
        <v>880</v>
      </c>
      <c r="B503" t="s">
        <v>10</v>
      </c>
      <c r="D503" t="s">
        <v>881</v>
      </c>
      <c r="E503" t="s">
        <v>12</v>
      </c>
      <c r="F503">
        <v>63</v>
      </c>
      <c r="H503" t="s">
        <v>13</v>
      </c>
      <c r="I503" t="s">
        <v>16</v>
      </c>
    </row>
    <row r="504" spans="1:9" x14ac:dyDescent="0.25">
      <c r="A504" t="s">
        <v>882</v>
      </c>
      <c r="B504" t="s">
        <v>10</v>
      </c>
      <c r="D504" t="s">
        <v>881</v>
      </c>
      <c r="E504" t="s">
        <v>12</v>
      </c>
      <c r="F504">
        <v>65</v>
      </c>
      <c r="H504" t="s">
        <v>13</v>
      </c>
      <c r="I504" t="s">
        <v>16</v>
      </c>
    </row>
    <row r="505" spans="1:9" x14ac:dyDescent="0.25">
      <c r="A505" t="s">
        <v>883</v>
      </c>
      <c r="B505" t="s">
        <v>10</v>
      </c>
      <c r="D505" t="s">
        <v>884</v>
      </c>
      <c r="E505" t="s">
        <v>23</v>
      </c>
      <c r="F505">
        <v>68</v>
      </c>
      <c r="H505" t="s">
        <v>13</v>
      </c>
      <c r="I505" t="s">
        <v>37</v>
      </c>
    </row>
    <row r="506" spans="1:9" x14ac:dyDescent="0.25">
      <c r="A506" t="s">
        <v>885</v>
      </c>
      <c r="B506" t="s">
        <v>10</v>
      </c>
      <c r="D506" t="s">
        <v>886</v>
      </c>
      <c r="E506" t="s">
        <v>23</v>
      </c>
      <c r="F506">
        <v>71</v>
      </c>
      <c r="H506" t="s">
        <v>13</v>
      </c>
      <c r="I506" t="s">
        <v>16</v>
      </c>
    </row>
    <row r="507" spans="1:9" x14ac:dyDescent="0.25">
      <c r="A507" t="s">
        <v>887</v>
      </c>
      <c r="B507" t="s">
        <v>10</v>
      </c>
      <c r="D507" t="s">
        <v>888</v>
      </c>
      <c r="E507" t="s">
        <v>23</v>
      </c>
      <c r="F507">
        <v>72</v>
      </c>
      <c r="H507" t="s">
        <v>13</v>
      </c>
      <c r="I507" t="s">
        <v>77</v>
      </c>
    </row>
    <row r="508" spans="1:9" x14ac:dyDescent="0.25">
      <c r="A508" t="s">
        <v>889</v>
      </c>
      <c r="B508" t="s">
        <v>10</v>
      </c>
      <c r="D508" t="s">
        <v>888</v>
      </c>
      <c r="E508" t="s">
        <v>23</v>
      </c>
      <c r="F508">
        <v>73</v>
      </c>
      <c r="H508" t="s">
        <v>13</v>
      </c>
      <c r="I508" t="s">
        <v>58</v>
      </c>
    </row>
    <row r="509" spans="1:9" x14ac:dyDescent="0.25">
      <c r="A509" t="s">
        <v>890</v>
      </c>
      <c r="B509" t="s">
        <v>10</v>
      </c>
      <c r="D509" t="s">
        <v>891</v>
      </c>
      <c r="E509" t="s">
        <v>23</v>
      </c>
      <c r="F509">
        <v>77</v>
      </c>
      <c r="H509" t="s">
        <v>13</v>
      </c>
      <c r="I509" t="s">
        <v>16</v>
      </c>
    </row>
    <row r="510" spans="1:9" x14ac:dyDescent="0.25">
      <c r="A510" t="s">
        <v>892</v>
      </c>
      <c r="B510" t="s">
        <v>10</v>
      </c>
      <c r="D510" t="s">
        <v>891</v>
      </c>
      <c r="E510" t="s">
        <v>23</v>
      </c>
      <c r="F510">
        <v>83</v>
      </c>
      <c r="H510" t="s">
        <v>13</v>
      </c>
      <c r="I510" t="s">
        <v>58</v>
      </c>
    </row>
    <row r="511" spans="1:9" x14ac:dyDescent="0.25">
      <c r="A511" t="s">
        <v>893</v>
      </c>
      <c r="B511" t="s">
        <v>10</v>
      </c>
      <c r="D511" t="s">
        <v>894</v>
      </c>
      <c r="E511" t="s">
        <v>12</v>
      </c>
      <c r="F511">
        <v>55</v>
      </c>
      <c r="H511" t="s">
        <v>13</v>
      </c>
      <c r="I511" t="s">
        <v>14</v>
      </c>
    </row>
    <row r="512" spans="1:9" x14ac:dyDescent="0.25">
      <c r="A512" t="s">
        <v>895</v>
      </c>
      <c r="B512" t="s">
        <v>10</v>
      </c>
      <c r="D512" t="s">
        <v>894</v>
      </c>
      <c r="E512" t="s">
        <v>12</v>
      </c>
      <c r="F512">
        <v>56</v>
      </c>
      <c r="H512" t="s">
        <v>13</v>
      </c>
      <c r="I512" t="s">
        <v>40</v>
      </c>
    </row>
    <row r="513" spans="1:9" x14ac:dyDescent="0.25">
      <c r="A513" t="s">
        <v>896</v>
      </c>
      <c r="B513" t="s">
        <v>10</v>
      </c>
      <c r="D513" t="s">
        <v>897</v>
      </c>
      <c r="E513" t="s">
        <v>12</v>
      </c>
      <c r="F513">
        <v>66</v>
      </c>
      <c r="H513" t="s">
        <v>13</v>
      </c>
      <c r="I513" t="s">
        <v>28</v>
      </c>
    </row>
    <row r="514" spans="1:9" x14ac:dyDescent="0.25">
      <c r="A514" t="s">
        <v>898</v>
      </c>
      <c r="B514" t="s">
        <v>10</v>
      </c>
      <c r="D514" t="s">
        <v>899</v>
      </c>
      <c r="E514" t="s">
        <v>12</v>
      </c>
      <c r="F514">
        <v>87</v>
      </c>
      <c r="H514" t="s">
        <v>13</v>
      </c>
      <c r="I514" t="s">
        <v>82</v>
      </c>
    </row>
    <row r="515" spans="1:9" x14ac:dyDescent="0.25">
      <c r="A515" t="s">
        <v>900</v>
      </c>
      <c r="B515" t="s">
        <v>10</v>
      </c>
      <c r="D515" t="s">
        <v>901</v>
      </c>
      <c r="E515" t="s">
        <v>12</v>
      </c>
      <c r="F515">
        <v>66</v>
      </c>
      <c r="H515" t="s">
        <v>13</v>
      </c>
      <c r="I515" t="s">
        <v>150</v>
      </c>
    </row>
    <row r="516" spans="1:9" x14ac:dyDescent="0.25">
      <c r="A516" t="s">
        <v>902</v>
      </c>
      <c r="B516" t="s">
        <v>10</v>
      </c>
      <c r="D516" t="s">
        <v>903</v>
      </c>
      <c r="E516" t="s">
        <v>12</v>
      </c>
      <c r="F516">
        <v>76</v>
      </c>
      <c r="H516" t="s">
        <v>13</v>
      </c>
      <c r="I516" t="s">
        <v>904</v>
      </c>
    </row>
    <row r="517" spans="1:9" x14ac:dyDescent="0.25">
      <c r="A517" t="s">
        <v>905</v>
      </c>
      <c r="B517" t="s">
        <v>10</v>
      </c>
      <c r="D517" t="s">
        <v>906</v>
      </c>
      <c r="E517" t="s">
        <v>23</v>
      </c>
      <c r="F517">
        <v>68</v>
      </c>
      <c r="H517" t="s">
        <v>13</v>
      </c>
      <c r="I517" t="s">
        <v>82</v>
      </c>
    </row>
    <row r="518" spans="1:9" x14ac:dyDescent="0.25">
      <c r="A518" t="s">
        <v>907</v>
      </c>
      <c r="B518" t="s">
        <v>10</v>
      </c>
      <c r="D518" t="s">
        <v>908</v>
      </c>
      <c r="E518" t="s">
        <v>12</v>
      </c>
      <c r="F518">
        <v>75</v>
      </c>
      <c r="H518" t="s">
        <v>13</v>
      </c>
      <c r="I518" t="s">
        <v>570</v>
      </c>
    </row>
    <row r="519" spans="1:9" x14ac:dyDescent="0.25">
      <c r="A519" t="s">
        <v>909</v>
      </c>
      <c r="B519" t="s">
        <v>10</v>
      </c>
      <c r="D519" t="s">
        <v>908</v>
      </c>
      <c r="E519" t="s">
        <v>12</v>
      </c>
      <c r="F519">
        <v>77</v>
      </c>
      <c r="H519" t="s">
        <v>13</v>
      </c>
      <c r="I519" t="s">
        <v>16</v>
      </c>
    </row>
    <row r="520" spans="1:9" x14ac:dyDescent="0.25">
      <c r="A520" t="s">
        <v>910</v>
      </c>
      <c r="B520" t="s">
        <v>10</v>
      </c>
      <c r="D520" t="s">
        <v>911</v>
      </c>
      <c r="E520" t="s">
        <v>23</v>
      </c>
      <c r="F520">
        <v>77</v>
      </c>
      <c r="H520" t="s">
        <v>13</v>
      </c>
      <c r="I520" t="s">
        <v>65</v>
      </c>
    </row>
    <row r="521" spans="1:9" x14ac:dyDescent="0.25">
      <c r="A521" t="s">
        <v>912</v>
      </c>
      <c r="B521" t="s">
        <v>10</v>
      </c>
      <c r="D521" t="s">
        <v>913</v>
      </c>
      <c r="E521" t="s">
        <v>23</v>
      </c>
      <c r="F521">
        <v>69</v>
      </c>
      <c r="H521" t="s">
        <v>13</v>
      </c>
      <c r="I521" t="s">
        <v>219</v>
      </c>
    </row>
    <row r="522" spans="1:9" x14ac:dyDescent="0.25">
      <c r="A522" t="s">
        <v>914</v>
      </c>
      <c r="B522" t="s">
        <v>10</v>
      </c>
      <c r="D522" t="s">
        <v>915</v>
      </c>
      <c r="E522" t="s">
        <v>23</v>
      </c>
      <c r="F522">
        <v>73</v>
      </c>
      <c r="H522" t="s">
        <v>13</v>
      </c>
      <c r="I522" t="s">
        <v>219</v>
      </c>
    </row>
    <row r="523" spans="1:9" x14ac:dyDescent="0.25">
      <c r="A523" t="s">
        <v>916</v>
      </c>
      <c r="B523" t="s">
        <v>10</v>
      </c>
      <c r="D523" t="s">
        <v>917</v>
      </c>
      <c r="E523" t="s">
        <v>23</v>
      </c>
      <c r="F523">
        <v>71</v>
      </c>
      <c r="H523" t="s">
        <v>13</v>
      </c>
      <c r="I523" t="s">
        <v>82</v>
      </c>
    </row>
    <row r="524" spans="1:9" x14ac:dyDescent="0.25">
      <c r="A524" t="s">
        <v>918</v>
      </c>
      <c r="B524" t="s">
        <v>10</v>
      </c>
      <c r="D524" t="s">
        <v>917</v>
      </c>
      <c r="E524" t="s">
        <v>23</v>
      </c>
      <c r="F524">
        <v>72</v>
      </c>
      <c r="H524" t="s">
        <v>13</v>
      </c>
      <c r="I524" t="s">
        <v>37</v>
      </c>
    </row>
    <row r="525" spans="1:9" x14ac:dyDescent="0.25">
      <c r="A525" t="s">
        <v>919</v>
      </c>
      <c r="B525" t="s">
        <v>10</v>
      </c>
      <c r="D525" t="s">
        <v>920</v>
      </c>
      <c r="E525" t="s">
        <v>12</v>
      </c>
      <c r="F525">
        <v>52</v>
      </c>
      <c r="H525" t="s">
        <v>13</v>
      </c>
      <c r="I525" t="s">
        <v>14</v>
      </c>
    </row>
    <row r="526" spans="1:9" x14ac:dyDescent="0.25">
      <c r="A526" t="s">
        <v>921</v>
      </c>
      <c r="B526" t="s">
        <v>10</v>
      </c>
      <c r="D526" t="s">
        <v>922</v>
      </c>
      <c r="E526" t="s">
        <v>23</v>
      </c>
      <c r="F526">
        <v>69</v>
      </c>
      <c r="H526" t="s">
        <v>13</v>
      </c>
      <c r="I526" t="s">
        <v>16</v>
      </c>
    </row>
    <row r="527" spans="1:9" x14ac:dyDescent="0.25">
      <c r="A527" t="s">
        <v>923</v>
      </c>
      <c r="B527" t="s">
        <v>10</v>
      </c>
      <c r="D527" t="s">
        <v>922</v>
      </c>
      <c r="E527" t="s">
        <v>23</v>
      </c>
      <c r="F527">
        <v>73</v>
      </c>
      <c r="H527" t="s">
        <v>13</v>
      </c>
      <c r="I527" t="s">
        <v>86</v>
      </c>
    </row>
    <row r="528" spans="1:9" x14ac:dyDescent="0.25">
      <c r="A528" t="s">
        <v>924</v>
      </c>
      <c r="B528" t="s">
        <v>10</v>
      </c>
      <c r="D528" t="s">
        <v>925</v>
      </c>
      <c r="E528" t="s">
        <v>12</v>
      </c>
      <c r="F528">
        <v>65</v>
      </c>
      <c r="H528" t="s">
        <v>13</v>
      </c>
      <c r="I528" t="s">
        <v>16</v>
      </c>
    </row>
    <row r="529" spans="1:9" x14ac:dyDescent="0.25">
      <c r="A529" t="s">
        <v>926</v>
      </c>
      <c r="B529" t="s">
        <v>10</v>
      </c>
      <c r="D529" t="s">
        <v>925</v>
      </c>
      <c r="E529" t="s">
        <v>12</v>
      </c>
      <c r="F529">
        <v>71</v>
      </c>
      <c r="H529" t="s">
        <v>13</v>
      </c>
      <c r="I529" t="s">
        <v>927</v>
      </c>
    </row>
    <row r="530" spans="1:9" x14ac:dyDescent="0.25">
      <c r="A530" t="s">
        <v>928</v>
      </c>
      <c r="B530" t="s">
        <v>10</v>
      </c>
      <c r="D530" t="s">
        <v>929</v>
      </c>
      <c r="E530" t="s">
        <v>23</v>
      </c>
      <c r="F530">
        <v>74</v>
      </c>
      <c r="H530" t="s">
        <v>13</v>
      </c>
      <c r="I530" t="s">
        <v>16</v>
      </c>
    </row>
    <row r="531" spans="1:9" x14ac:dyDescent="0.25">
      <c r="A531" t="s">
        <v>930</v>
      </c>
      <c r="B531" t="s">
        <v>10</v>
      </c>
      <c r="D531" t="s">
        <v>929</v>
      </c>
      <c r="E531" t="s">
        <v>23</v>
      </c>
      <c r="F531">
        <v>80</v>
      </c>
      <c r="H531" t="s">
        <v>13</v>
      </c>
      <c r="I531" t="s">
        <v>86</v>
      </c>
    </row>
    <row r="532" spans="1:9" x14ac:dyDescent="0.25">
      <c r="A532" t="s">
        <v>931</v>
      </c>
      <c r="B532" t="s">
        <v>10</v>
      </c>
      <c r="D532" t="s">
        <v>932</v>
      </c>
      <c r="E532" t="s">
        <v>12</v>
      </c>
      <c r="F532">
        <v>69</v>
      </c>
      <c r="H532" t="s">
        <v>13</v>
      </c>
      <c r="I532" t="s">
        <v>164</v>
      </c>
    </row>
    <row r="533" spans="1:9" x14ac:dyDescent="0.25">
      <c r="A533" t="s">
        <v>933</v>
      </c>
      <c r="B533" t="s">
        <v>10</v>
      </c>
      <c r="D533" t="s">
        <v>934</v>
      </c>
      <c r="E533" t="s">
        <v>12</v>
      </c>
      <c r="F533">
        <v>60</v>
      </c>
      <c r="H533" t="s">
        <v>13</v>
      </c>
      <c r="I533" t="s">
        <v>82</v>
      </c>
    </row>
    <row r="534" spans="1:9" x14ac:dyDescent="0.25">
      <c r="A534" t="s">
        <v>935</v>
      </c>
      <c r="B534" t="s">
        <v>10</v>
      </c>
      <c r="D534" t="s">
        <v>934</v>
      </c>
      <c r="E534" t="s">
        <v>12</v>
      </c>
      <c r="F534">
        <v>62</v>
      </c>
      <c r="H534" t="s">
        <v>13</v>
      </c>
      <c r="I534" t="s">
        <v>86</v>
      </c>
    </row>
    <row r="535" spans="1:9" x14ac:dyDescent="0.25">
      <c r="A535" t="s">
        <v>936</v>
      </c>
      <c r="B535" t="s">
        <v>10</v>
      </c>
      <c r="D535" t="s">
        <v>937</v>
      </c>
      <c r="E535" t="s">
        <v>12</v>
      </c>
      <c r="F535">
        <v>63</v>
      </c>
      <c r="H535" t="s">
        <v>13</v>
      </c>
      <c r="I535" t="s">
        <v>82</v>
      </c>
    </row>
    <row r="536" spans="1:9" x14ac:dyDescent="0.25">
      <c r="A536" t="s">
        <v>938</v>
      </c>
      <c r="B536" t="s">
        <v>10</v>
      </c>
      <c r="D536" t="s">
        <v>939</v>
      </c>
      <c r="E536" t="s">
        <v>12</v>
      </c>
      <c r="F536">
        <v>74</v>
      </c>
      <c r="H536" t="s">
        <v>13</v>
      </c>
      <c r="I536" t="s">
        <v>381</v>
      </c>
    </row>
    <row r="537" spans="1:9" x14ac:dyDescent="0.25">
      <c r="A537" t="s">
        <v>940</v>
      </c>
      <c r="B537" t="s">
        <v>10</v>
      </c>
      <c r="D537" t="s">
        <v>941</v>
      </c>
      <c r="E537" t="s">
        <v>23</v>
      </c>
      <c r="F537">
        <v>73</v>
      </c>
      <c r="H537" t="s">
        <v>13</v>
      </c>
      <c r="I537" t="s">
        <v>942</v>
      </c>
    </row>
    <row r="538" spans="1:9" x14ac:dyDescent="0.25">
      <c r="A538" t="s">
        <v>943</v>
      </c>
      <c r="B538" t="s">
        <v>10</v>
      </c>
      <c r="D538" t="s">
        <v>944</v>
      </c>
      <c r="E538" t="s">
        <v>23</v>
      </c>
      <c r="F538">
        <v>72</v>
      </c>
      <c r="H538" t="s">
        <v>13</v>
      </c>
      <c r="I538" t="s">
        <v>839</v>
      </c>
    </row>
    <row r="539" spans="1:9" x14ac:dyDescent="0.25">
      <c r="A539" t="s">
        <v>945</v>
      </c>
      <c r="B539" t="s">
        <v>10</v>
      </c>
      <c r="D539" t="s">
        <v>944</v>
      </c>
      <c r="E539" t="s">
        <v>23</v>
      </c>
      <c r="F539">
        <v>73</v>
      </c>
      <c r="H539" t="s">
        <v>13</v>
      </c>
      <c r="I539" t="s">
        <v>37</v>
      </c>
    </row>
    <row r="540" spans="1:9" x14ac:dyDescent="0.25">
      <c r="A540" t="s">
        <v>946</v>
      </c>
      <c r="B540" t="s">
        <v>10</v>
      </c>
      <c r="D540" t="s">
        <v>947</v>
      </c>
      <c r="E540" t="s">
        <v>23</v>
      </c>
      <c r="F540">
        <v>77</v>
      </c>
      <c r="H540" t="s">
        <v>13</v>
      </c>
      <c r="I540" t="s">
        <v>105</v>
      </c>
    </row>
    <row r="541" spans="1:9" x14ac:dyDescent="0.25">
      <c r="A541" t="s">
        <v>948</v>
      </c>
      <c r="B541" t="s">
        <v>10</v>
      </c>
      <c r="D541" t="s">
        <v>949</v>
      </c>
      <c r="E541" t="s">
        <v>23</v>
      </c>
      <c r="F541">
        <v>80</v>
      </c>
      <c r="H541" t="s">
        <v>13</v>
      </c>
      <c r="I541" t="s">
        <v>570</v>
      </c>
    </row>
    <row r="542" spans="1:9" x14ac:dyDescent="0.25">
      <c r="A542" t="s">
        <v>950</v>
      </c>
      <c r="B542" t="s">
        <v>10</v>
      </c>
      <c r="D542" t="s">
        <v>951</v>
      </c>
      <c r="E542" t="s">
        <v>23</v>
      </c>
      <c r="F542">
        <v>75</v>
      </c>
      <c r="H542" t="s">
        <v>13</v>
      </c>
      <c r="I542" t="s">
        <v>952</v>
      </c>
    </row>
    <row r="543" spans="1:9" x14ac:dyDescent="0.25">
      <c r="A543" t="s">
        <v>953</v>
      </c>
      <c r="B543" t="s">
        <v>10</v>
      </c>
      <c r="D543" t="s">
        <v>951</v>
      </c>
      <c r="E543" t="s">
        <v>23</v>
      </c>
      <c r="F543">
        <v>77</v>
      </c>
      <c r="H543" t="s">
        <v>13</v>
      </c>
      <c r="I543" t="s">
        <v>16</v>
      </c>
    </row>
    <row r="544" spans="1:9" x14ac:dyDescent="0.25">
      <c r="A544" t="s">
        <v>954</v>
      </c>
      <c r="B544" t="s">
        <v>10</v>
      </c>
      <c r="D544" t="s">
        <v>951</v>
      </c>
      <c r="E544" t="s">
        <v>23</v>
      </c>
      <c r="F544">
        <v>80</v>
      </c>
      <c r="H544" t="s">
        <v>13</v>
      </c>
      <c r="I544" t="s">
        <v>150</v>
      </c>
    </row>
    <row r="545" spans="1:9" x14ac:dyDescent="0.25">
      <c r="A545" t="s">
        <v>955</v>
      </c>
      <c r="B545" t="s">
        <v>10</v>
      </c>
      <c r="D545" t="s">
        <v>956</v>
      </c>
      <c r="E545" t="s">
        <v>23</v>
      </c>
      <c r="F545">
        <v>78</v>
      </c>
      <c r="H545" t="s">
        <v>13</v>
      </c>
      <c r="I545" t="s">
        <v>957</v>
      </c>
    </row>
    <row r="546" spans="1:9" x14ac:dyDescent="0.25">
      <c r="A546" t="s">
        <v>958</v>
      </c>
      <c r="B546" t="s">
        <v>10</v>
      </c>
      <c r="D546" t="s">
        <v>959</v>
      </c>
      <c r="E546" t="s">
        <v>23</v>
      </c>
      <c r="F546">
        <v>70</v>
      </c>
      <c r="H546" t="s">
        <v>13</v>
      </c>
      <c r="I546" t="s">
        <v>40</v>
      </c>
    </row>
    <row r="547" spans="1:9" x14ac:dyDescent="0.25">
      <c r="A547" t="s">
        <v>960</v>
      </c>
      <c r="B547" t="s">
        <v>10</v>
      </c>
      <c r="D547" t="s">
        <v>959</v>
      </c>
      <c r="E547" t="s">
        <v>23</v>
      </c>
      <c r="F547">
        <v>75</v>
      </c>
      <c r="H547" t="s">
        <v>13</v>
      </c>
      <c r="I547" t="s">
        <v>18</v>
      </c>
    </row>
    <row r="548" spans="1:9" x14ac:dyDescent="0.25">
      <c r="A548" t="s">
        <v>961</v>
      </c>
      <c r="B548" t="s">
        <v>10</v>
      </c>
      <c r="D548" t="s">
        <v>959</v>
      </c>
      <c r="E548" t="s">
        <v>23</v>
      </c>
      <c r="F548">
        <v>75</v>
      </c>
      <c r="H548" t="s">
        <v>13</v>
      </c>
      <c r="I548" t="s">
        <v>28</v>
      </c>
    </row>
    <row r="549" spans="1:9" x14ac:dyDescent="0.25">
      <c r="A549" t="s">
        <v>962</v>
      </c>
      <c r="B549" t="s">
        <v>10</v>
      </c>
      <c r="D549" t="s">
        <v>959</v>
      </c>
      <c r="E549" t="s">
        <v>23</v>
      </c>
      <c r="F549">
        <v>78</v>
      </c>
      <c r="H549" t="s">
        <v>13</v>
      </c>
      <c r="I549" t="s">
        <v>58</v>
      </c>
    </row>
    <row r="550" spans="1:9" x14ac:dyDescent="0.25">
      <c r="A550" t="s">
        <v>963</v>
      </c>
      <c r="B550" t="s">
        <v>10</v>
      </c>
      <c r="D550" t="s">
        <v>964</v>
      </c>
      <c r="E550" t="s">
        <v>23</v>
      </c>
      <c r="F550">
        <v>78</v>
      </c>
      <c r="H550" t="s">
        <v>13</v>
      </c>
      <c r="I550" t="s">
        <v>16</v>
      </c>
    </row>
    <row r="551" spans="1:9" x14ac:dyDescent="0.25">
      <c r="A551" t="s">
        <v>965</v>
      </c>
      <c r="B551" t="s">
        <v>10</v>
      </c>
      <c r="D551" t="s">
        <v>964</v>
      </c>
      <c r="E551" t="s">
        <v>23</v>
      </c>
      <c r="F551">
        <v>80</v>
      </c>
      <c r="H551" t="s">
        <v>13</v>
      </c>
      <c r="I551" t="s">
        <v>82</v>
      </c>
    </row>
    <row r="552" spans="1:9" x14ac:dyDescent="0.25">
      <c r="A552" t="s">
        <v>966</v>
      </c>
      <c r="B552" t="s">
        <v>10</v>
      </c>
      <c r="D552" t="s">
        <v>967</v>
      </c>
      <c r="E552" t="s">
        <v>12</v>
      </c>
      <c r="F552">
        <v>68</v>
      </c>
      <c r="H552" t="s">
        <v>13</v>
      </c>
      <c r="I552" t="s">
        <v>24</v>
      </c>
    </row>
    <row r="553" spans="1:9" x14ac:dyDescent="0.25">
      <c r="A553" t="s">
        <v>968</v>
      </c>
      <c r="B553" t="s">
        <v>10</v>
      </c>
      <c r="D553" t="s">
        <v>967</v>
      </c>
      <c r="E553" t="s">
        <v>12</v>
      </c>
      <c r="F553">
        <v>70</v>
      </c>
      <c r="H553" t="s">
        <v>13</v>
      </c>
      <c r="I553" t="s">
        <v>40</v>
      </c>
    </row>
    <row r="554" spans="1:9" x14ac:dyDescent="0.25">
      <c r="A554" t="s">
        <v>969</v>
      </c>
      <c r="B554" t="s">
        <v>10</v>
      </c>
      <c r="D554" t="s">
        <v>967</v>
      </c>
      <c r="E554" t="s">
        <v>12</v>
      </c>
      <c r="F554">
        <v>73</v>
      </c>
      <c r="H554" t="s">
        <v>13</v>
      </c>
      <c r="I554" t="s">
        <v>970</v>
      </c>
    </row>
    <row r="555" spans="1:9" x14ac:dyDescent="0.25">
      <c r="A555" t="s">
        <v>971</v>
      </c>
      <c r="B555" t="s">
        <v>10</v>
      </c>
      <c r="D555" t="s">
        <v>967</v>
      </c>
      <c r="E555" t="s">
        <v>12</v>
      </c>
      <c r="F555">
        <v>74</v>
      </c>
      <c r="H555" t="s">
        <v>13</v>
      </c>
      <c r="I555" t="s">
        <v>58</v>
      </c>
    </row>
    <row r="556" spans="1:9" x14ac:dyDescent="0.25">
      <c r="A556" t="s">
        <v>972</v>
      </c>
      <c r="B556" t="s">
        <v>10</v>
      </c>
      <c r="D556" t="s">
        <v>967</v>
      </c>
      <c r="E556" t="s">
        <v>12</v>
      </c>
      <c r="F556">
        <v>76</v>
      </c>
      <c r="H556" t="s">
        <v>13</v>
      </c>
      <c r="I556" t="s">
        <v>37</v>
      </c>
    </row>
    <row r="557" spans="1:9" x14ac:dyDescent="0.25">
      <c r="A557" t="s">
        <v>973</v>
      </c>
      <c r="B557" t="s">
        <v>10</v>
      </c>
      <c r="D557" t="s">
        <v>974</v>
      </c>
      <c r="E557" t="s">
        <v>23</v>
      </c>
      <c r="F557">
        <v>74</v>
      </c>
      <c r="H557" t="s">
        <v>13</v>
      </c>
      <c r="I557" t="s">
        <v>82</v>
      </c>
    </row>
    <row r="558" spans="1:9" x14ac:dyDescent="0.25">
      <c r="A558" t="s">
        <v>975</v>
      </c>
      <c r="B558" t="s">
        <v>10</v>
      </c>
      <c r="D558" t="s">
        <v>974</v>
      </c>
      <c r="E558" t="s">
        <v>23</v>
      </c>
      <c r="F558">
        <v>74</v>
      </c>
      <c r="H558" t="s">
        <v>13</v>
      </c>
      <c r="I558" t="s">
        <v>186</v>
      </c>
    </row>
    <row r="559" spans="1:9" x14ac:dyDescent="0.25">
      <c r="A559" t="s">
        <v>976</v>
      </c>
      <c r="B559" t="s">
        <v>10</v>
      </c>
      <c r="D559" t="s">
        <v>974</v>
      </c>
      <c r="E559" t="s">
        <v>23</v>
      </c>
      <c r="F559">
        <v>77</v>
      </c>
      <c r="H559" t="s">
        <v>13</v>
      </c>
      <c r="I559" t="s">
        <v>977</v>
      </c>
    </row>
    <row r="560" spans="1:9" x14ac:dyDescent="0.25">
      <c r="A560" t="s">
        <v>978</v>
      </c>
      <c r="B560" t="s">
        <v>10</v>
      </c>
      <c r="D560" t="s">
        <v>979</v>
      </c>
      <c r="E560" t="s">
        <v>12</v>
      </c>
      <c r="F560">
        <v>68</v>
      </c>
      <c r="H560" t="s">
        <v>13</v>
      </c>
      <c r="I560" t="s">
        <v>279</v>
      </c>
    </row>
    <row r="561" spans="1:9" x14ac:dyDescent="0.25">
      <c r="A561" t="s">
        <v>980</v>
      </c>
      <c r="B561" t="s">
        <v>10</v>
      </c>
      <c r="D561" t="s">
        <v>981</v>
      </c>
      <c r="E561" t="s">
        <v>23</v>
      </c>
      <c r="F561">
        <v>73</v>
      </c>
      <c r="H561" t="s">
        <v>13</v>
      </c>
      <c r="I561" t="s">
        <v>982</v>
      </c>
    </row>
    <row r="562" spans="1:9" x14ac:dyDescent="0.25">
      <c r="A562" t="s">
        <v>983</v>
      </c>
      <c r="B562" t="s">
        <v>10</v>
      </c>
      <c r="D562" t="s">
        <v>984</v>
      </c>
      <c r="E562" t="s">
        <v>12</v>
      </c>
      <c r="F562">
        <v>69</v>
      </c>
      <c r="H562" t="s">
        <v>13</v>
      </c>
      <c r="I562" t="s">
        <v>985</v>
      </c>
    </row>
    <row r="563" spans="1:9" x14ac:dyDescent="0.25">
      <c r="A563" t="s">
        <v>986</v>
      </c>
      <c r="B563" t="s">
        <v>10</v>
      </c>
      <c r="D563" t="s">
        <v>987</v>
      </c>
      <c r="E563" t="s">
        <v>23</v>
      </c>
      <c r="F563">
        <v>79</v>
      </c>
      <c r="H563" t="s">
        <v>13</v>
      </c>
      <c r="I563" t="s">
        <v>75</v>
      </c>
    </row>
    <row r="564" spans="1:9" x14ac:dyDescent="0.25">
      <c r="A564" t="s">
        <v>988</v>
      </c>
      <c r="B564" t="s">
        <v>10</v>
      </c>
      <c r="D564" t="s">
        <v>987</v>
      </c>
      <c r="E564" t="s">
        <v>23</v>
      </c>
      <c r="F564">
        <v>80</v>
      </c>
      <c r="H564" t="s">
        <v>13</v>
      </c>
      <c r="I564" t="s">
        <v>37</v>
      </c>
    </row>
    <row r="565" spans="1:9" x14ac:dyDescent="0.25">
      <c r="A565" t="s">
        <v>989</v>
      </c>
      <c r="B565" t="s">
        <v>10</v>
      </c>
      <c r="D565" t="s">
        <v>990</v>
      </c>
      <c r="E565" t="s">
        <v>12</v>
      </c>
      <c r="F565">
        <v>79</v>
      </c>
      <c r="H565" t="s">
        <v>13</v>
      </c>
      <c r="I565" t="s">
        <v>16</v>
      </c>
    </row>
    <row r="566" spans="1:9" x14ac:dyDescent="0.25">
      <c r="A566" t="s">
        <v>991</v>
      </c>
      <c r="B566" t="s">
        <v>10</v>
      </c>
      <c r="D566" t="s">
        <v>990</v>
      </c>
      <c r="E566" t="s">
        <v>12</v>
      </c>
      <c r="F566">
        <v>81</v>
      </c>
      <c r="H566" t="s">
        <v>13</v>
      </c>
      <c r="I566" t="s">
        <v>150</v>
      </c>
    </row>
    <row r="567" spans="1:9" x14ac:dyDescent="0.25">
      <c r="A567" t="s">
        <v>992</v>
      </c>
      <c r="B567" t="s">
        <v>10</v>
      </c>
      <c r="D567" t="s">
        <v>993</v>
      </c>
      <c r="E567" t="s">
        <v>23</v>
      </c>
      <c r="F567">
        <v>81</v>
      </c>
      <c r="H567" t="s">
        <v>13</v>
      </c>
      <c r="I567" t="s">
        <v>570</v>
      </c>
    </row>
    <row r="568" spans="1:9" x14ac:dyDescent="0.25">
      <c r="A568" t="s">
        <v>994</v>
      </c>
      <c r="B568" t="s">
        <v>10</v>
      </c>
      <c r="D568" t="s">
        <v>993</v>
      </c>
      <c r="E568" t="s">
        <v>23</v>
      </c>
      <c r="F568">
        <v>84</v>
      </c>
      <c r="H568" t="s">
        <v>13</v>
      </c>
      <c r="I568" t="s">
        <v>423</v>
      </c>
    </row>
    <row r="569" spans="1:9" x14ac:dyDescent="0.25">
      <c r="A569" t="s">
        <v>995</v>
      </c>
      <c r="B569" t="s">
        <v>10</v>
      </c>
      <c r="D569" t="s">
        <v>993</v>
      </c>
      <c r="E569" t="s">
        <v>23</v>
      </c>
      <c r="F569">
        <v>87</v>
      </c>
      <c r="H569" t="s">
        <v>13</v>
      </c>
      <c r="I569" t="s">
        <v>58</v>
      </c>
    </row>
    <row r="570" spans="1:9" x14ac:dyDescent="0.25">
      <c r="A570" t="s">
        <v>996</v>
      </c>
      <c r="B570" t="s">
        <v>10</v>
      </c>
      <c r="D570" t="s">
        <v>997</v>
      </c>
      <c r="E570" t="s">
        <v>12</v>
      </c>
      <c r="F570">
        <v>67</v>
      </c>
      <c r="H570" t="s">
        <v>13</v>
      </c>
      <c r="I570" t="s">
        <v>16</v>
      </c>
    </row>
    <row r="571" spans="1:9" x14ac:dyDescent="0.25">
      <c r="A571" t="s">
        <v>998</v>
      </c>
      <c r="B571" t="s">
        <v>10</v>
      </c>
      <c r="D571" t="s">
        <v>999</v>
      </c>
      <c r="E571" t="s">
        <v>12</v>
      </c>
      <c r="F571">
        <v>72</v>
      </c>
      <c r="H571" t="s">
        <v>13</v>
      </c>
      <c r="I571" t="s">
        <v>1000</v>
      </c>
    </row>
    <row r="572" spans="1:9" x14ac:dyDescent="0.25">
      <c r="A572" t="s">
        <v>1001</v>
      </c>
      <c r="B572" t="s">
        <v>10</v>
      </c>
      <c r="D572" t="s">
        <v>999</v>
      </c>
      <c r="E572" t="s">
        <v>12</v>
      </c>
      <c r="F572">
        <v>76</v>
      </c>
      <c r="H572" t="s">
        <v>13</v>
      </c>
      <c r="I572" t="s">
        <v>37</v>
      </c>
    </row>
    <row r="573" spans="1:9" x14ac:dyDescent="0.25">
      <c r="A573" t="s">
        <v>1002</v>
      </c>
      <c r="B573" t="s">
        <v>10</v>
      </c>
      <c r="D573" t="s">
        <v>1003</v>
      </c>
      <c r="E573" t="s">
        <v>23</v>
      </c>
      <c r="F573">
        <v>71</v>
      </c>
      <c r="H573" t="s">
        <v>13</v>
      </c>
      <c r="I573" t="s">
        <v>37</v>
      </c>
    </row>
    <row r="574" spans="1:9" x14ac:dyDescent="0.25">
      <c r="A574" t="s">
        <v>1004</v>
      </c>
      <c r="B574" t="s">
        <v>10</v>
      </c>
      <c r="D574" t="s">
        <v>1005</v>
      </c>
      <c r="E574" t="s">
        <v>23</v>
      </c>
      <c r="F574">
        <v>75</v>
      </c>
      <c r="H574" t="s">
        <v>13</v>
      </c>
      <c r="I574" t="s">
        <v>199</v>
      </c>
    </row>
    <row r="575" spans="1:9" x14ac:dyDescent="0.25">
      <c r="A575" t="s">
        <v>1006</v>
      </c>
      <c r="B575" t="s">
        <v>10</v>
      </c>
      <c r="D575" t="s">
        <v>1005</v>
      </c>
      <c r="E575" t="s">
        <v>23</v>
      </c>
      <c r="F575">
        <v>82</v>
      </c>
      <c r="H575" t="s">
        <v>13</v>
      </c>
      <c r="I575" t="s">
        <v>58</v>
      </c>
    </row>
    <row r="576" spans="1:9" x14ac:dyDescent="0.25">
      <c r="A576" t="s">
        <v>1007</v>
      </c>
      <c r="B576" t="s">
        <v>10</v>
      </c>
      <c r="D576" t="s">
        <v>1008</v>
      </c>
      <c r="E576" t="s">
        <v>12</v>
      </c>
      <c r="F576">
        <v>80</v>
      </c>
      <c r="H576" t="s">
        <v>13</v>
      </c>
      <c r="I576" t="s">
        <v>16</v>
      </c>
    </row>
    <row r="577" spans="1:9" x14ac:dyDescent="0.25">
      <c r="A577" t="s">
        <v>1009</v>
      </c>
      <c r="B577" t="s">
        <v>10</v>
      </c>
      <c r="D577" t="s">
        <v>1008</v>
      </c>
      <c r="E577" t="s">
        <v>12</v>
      </c>
      <c r="F577">
        <v>81</v>
      </c>
      <c r="H577" t="s">
        <v>13</v>
      </c>
      <c r="I577" t="s">
        <v>82</v>
      </c>
    </row>
    <row r="578" spans="1:9" x14ac:dyDescent="0.25">
      <c r="A578" t="s">
        <v>1010</v>
      </c>
      <c r="B578" t="s">
        <v>10</v>
      </c>
      <c r="D578" t="s">
        <v>1008</v>
      </c>
      <c r="E578" t="s">
        <v>12</v>
      </c>
      <c r="F578">
        <v>83</v>
      </c>
      <c r="H578" t="s">
        <v>13</v>
      </c>
      <c r="I578" t="s">
        <v>18</v>
      </c>
    </row>
    <row r="579" spans="1:9" x14ac:dyDescent="0.25">
      <c r="A579" t="s">
        <v>1011</v>
      </c>
      <c r="B579" t="s">
        <v>10</v>
      </c>
      <c r="D579" t="s">
        <v>1012</v>
      </c>
      <c r="E579" t="s">
        <v>12</v>
      </c>
      <c r="F579">
        <v>73</v>
      </c>
      <c r="H579" t="s">
        <v>13</v>
      </c>
      <c r="I579" t="s">
        <v>82</v>
      </c>
    </row>
    <row r="580" spans="1:9" x14ac:dyDescent="0.25">
      <c r="A580" t="s">
        <v>1013</v>
      </c>
      <c r="B580" t="s">
        <v>10</v>
      </c>
      <c r="D580" t="s">
        <v>1014</v>
      </c>
      <c r="E580" t="s">
        <v>12</v>
      </c>
      <c r="F580">
        <v>95</v>
      </c>
      <c r="H580" t="s">
        <v>13</v>
      </c>
      <c r="I580" t="s">
        <v>82</v>
      </c>
    </row>
    <row r="581" spans="1:9" x14ac:dyDescent="0.25">
      <c r="A581" t="s">
        <v>1015</v>
      </c>
      <c r="B581" t="s">
        <v>10</v>
      </c>
      <c r="D581" t="s">
        <v>1016</v>
      </c>
      <c r="E581" t="s">
        <v>12</v>
      </c>
      <c r="F581">
        <v>60</v>
      </c>
      <c r="H581" t="s">
        <v>13</v>
      </c>
      <c r="I581" t="s">
        <v>40</v>
      </c>
    </row>
    <row r="582" spans="1:9" x14ac:dyDescent="0.25">
      <c r="A582" t="s">
        <v>1017</v>
      </c>
      <c r="B582" t="s">
        <v>10</v>
      </c>
      <c r="D582" t="s">
        <v>1016</v>
      </c>
      <c r="E582" t="s">
        <v>12</v>
      </c>
      <c r="F582">
        <v>64</v>
      </c>
      <c r="H582" t="s">
        <v>13</v>
      </c>
      <c r="I582" t="s">
        <v>75</v>
      </c>
    </row>
    <row r="583" spans="1:9" x14ac:dyDescent="0.25">
      <c r="A583" t="s">
        <v>1018</v>
      </c>
      <c r="B583" t="s">
        <v>10</v>
      </c>
      <c r="D583" t="s">
        <v>1016</v>
      </c>
      <c r="E583" t="s">
        <v>12</v>
      </c>
      <c r="F583">
        <v>66</v>
      </c>
      <c r="H583" t="s">
        <v>13</v>
      </c>
      <c r="I583" t="s">
        <v>75</v>
      </c>
    </row>
    <row r="584" spans="1:9" x14ac:dyDescent="0.25">
      <c r="A584" t="s">
        <v>1019</v>
      </c>
      <c r="B584" t="s">
        <v>10</v>
      </c>
      <c r="D584" t="s">
        <v>1020</v>
      </c>
      <c r="E584" t="s">
        <v>23</v>
      </c>
      <c r="F584">
        <v>66</v>
      </c>
      <c r="H584" t="s">
        <v>13</v>
      </c>
      <c r="I584" t="s">
        <v>16</v>
      </c>
    </row>
    <row r="585" spans="1:9" x14ac:dyDescent="0.25">
      <c r="A585" t="s">
        <v>1021</v>
      </c>
      <c r="B585" t="s">
        <v>10</v>
      </c>
      <c r="D585" t="s">
        <v>1022</v>
      </c>
      <c r="E585" t="s">
        <v>23</v>
      </c>
      <c r="F585">
        <v>66</v>
      </c>
      <c r="H585" t="s">
        <v>13</v>
      </c>
      <c r="I585" t="s">
        <v>150</v>
      </c>
    </row>
    <row r="586" spans="1:9" x14ac:dyDescent="0.25">
      <c r="A586" t="s">
        <v>1023</v>
      </c>
      <c r="B586" t="s">
        <v>10</v>
      </c>
      <c r="D586" t="s">
        <v>1022</v>
      </c>
      <c r="E586" t="s">
        <v>23</v>
      </c>
      <c r="F586">
        <v>69</v>
      </c>
      <c r="H586" t="s">
        <v>13</v>
      </c>
      <c r="I586" t="s">
        <v>37</v>
      </c>
    </row>
    <row r="587" spans="1:9" x14ac:dyDescent="0.25">
      <c r="A587" t="s">
        <v>1024</v>
      </c>
      <c r="B587" t="s">
        <v>10</v>
      </c>
      <c r="D587" t="s">
        <v>1025</v>
      </c>
      <c r="E587" t="s">
        <v>23</v>
      </c>
      <c r="F587">
        <v>82</v>
      </c>
      <c r="H587" t="s">
        <v>13</v>
      </c>
      <c r="I587" t="s">
        <v>24</v>
      </c>
    </row>
    <row r="588" spans="1:9" x14ac:dyDescent="0.25">
      <c r="A588" t="s">
        <v>1026</v>
      </c>
      <c r="B588" t="s">
        <v>10</v>
      </c>
      <c r="D588" t="s">
        <v>1027</v>
      </c>
      <c r="E588" t="s">
        <v>23</v>
      </c>
      <c r="F588">
        <v>74</v>
      </c>
      <c r="H588" t="s">
        <v>13</v>
      </c>
      <c r="I588" t="s">
        <v>1028</v>
      </c>
    </row>
    <row r="589" spans="1:9" x14ac:dyDescent="0.25">
      <c r="A589" t="s">
        <v>1029</v>
      </c>
      <c r="B589" t="s">
        <v>10</v>
      </c>
      <c r="D589" t="s">
        <v>1027</v>
      </c>
      <c r="E589" t="s">
        <v>23</v>
      </c>
      <c r="F589">
        <v>74</v>
      </c>
      <c r="H589" t="s">
        <v>13</v>
      </c>
      <c r="I589" t="s">
        <v>184</v>
      </c>
    </row>
    <row r="590" spans="1:9" x14ac:dyDescent="0.25">
      <c r="A590" t="s">
        <v>1030</v>
      </c>
      <c r="B590" t="s">
        <v>10</v>
      </c>
      <c r="D590" t="s">
        <v>1027</v>
      </c>
      <c r="E590" t="s">
        <v>23</v>
      </c>
      <c r="F590">
        <v>76</v>
      </c>
      <c r="H590" t="s">
        <v>13</v>
      </c>
      <c r="I590" t="s">
        <v>279</v>
      </c>
    </row>
    <row r="591" spans="1:9" x14ac:dyDescent="0.25">
      <c r="A591" t="s">
        <v>1031</v>
      </c>
      <c r="B591" t="s">
        <v>10</v>
      </c>
      <c r="D591" t="s">
        <v>1032</v>
      </c>
      <c r="E591" t="s">
        <v>12</v>
      </c>
      <c r="F591">
        <v>73</v>
      </c>
      <c r="H591" t="s">
        <v>13</v>
      </c>
      <c r="I591" t="s">
        <v>1033</v>
      </c>
    </row>
    <row r="592" spans="1:9" x14ac:dyDescent="0.25">
      <c r="A592" t="s">
        <v>1034</v>
      </c>
      <c r="B592" t="s">
        <v>10</v>
      </c>
      <c r="D592" t="s">
        <v>1035</v>
      </c>
      <c r="E592" t="s">
        <v>12</v>
      </c>
      <c r="F592">
        <v>56</v>
      </c>
      <c r="H592" t="s">
        <v>13</v>
      </c>
      <c r="I592" t="s">
        <v>14</v>
      </c>
    </row>
    <row r="593" spans="1:9" x14ac:dyDescent="0.25">
      <c r="A593" t="s">
        <v>1036</v>
      </c>
      <c r="B593" t="s">
        <v>10</v>
      </c>
      <c r="D593" t="s">
        <v>1037</v>
      </c>
      <c r="E593" t="s">
        <v>23</v>
      </c>
      <c r="F593">
        <v>58</v>
      </c>
      <c r="H593" t="s">
        <v>13</v>
      </c>
      <c r="I593" t="s">
        <v>37</v>
      </c>
    </row>
    <row r="594" spans="1:9" x14ac:dyDescent="0.25">
      <c r="A594" t="s">
        <v>1038</v>
      </c>
      <c r="B594" t="s">
        <v>10</v>
      </c>
      <c r="D594" t="s">
        <v>1039</v>
      </c>
      <c r="E594" t="s">
        <v>12</v>
      </c>
      <c r="F594">
        <v>78</v>
      </c>
      <c r="H594" t="s">
        <v>13</v>
      </c>
      <c r="I594" t="s">
        <v>16</v>
      </c>
    </row>
    <row r="595" spans="1:9" x14ac:dyDescent="0.25">
      <c r="A595" t="s">
        <v>1040</v>
      </c>
      <c r="B595" t="s">
        <v>10</v>
      </c>
      <c r="D595" t="s">
        <v>1039</v>
      </c>
      <c r="E595" t="s">
        <v>12</v>
      </c>
      <c r="F595">
        <v>80</v>
      </c>
      <c r="H595" t="s">
        <v>13</v>
      </c>
      <c r="I595" t="s">
        <v>16</v>
      </c>
    </row>
    <row r="596" spans="1:9" x14ac:dyDescent="0.25">
      <c r="A596" t="s">
        <v>1041</v>
      </c>
      <c r="B596" t="s">
        <v>10</v>
      </c>
      <c r="D596" t="s">
        <v>1039</v>
      </c>
      <c r="E596" t="s">
        <v>12</v>
      </c>
      <c r="F596">
        <v>83</v>
      </c>
      <c r="H596" t="s">
        <v>13</v>
      </c>
      <c r="I596" t="s">
        <v>18</v>
      </c>
    </row>
    <row r="597" spans="1:9" x14ac:dyDescent="0.25">
      <c r="A597" t="s">
        <v>1042</v>
      </c>
      <c r="B597" t="s">
        <v>10</v>
      </c>
      <c r="D597" t="s">
        <v>1043</v>
      </c>
      <c r="E597" t="s">
        <v>12</v>
      </c>
      <c r="F597">
        <v>67</v>
      </c>
      <c r="H597" t="s">
        <v>13</v>
      </c>
      <c r="I597" t="s">
        <v>219</v>
      </c>
    </row>
    <row r="598" spans="1:9" x14ac:dyDescent="0.25">
      <c r="A598" t="s">
        <v>1044</v>
      </c>
      <c r="B598" t="s">
        <v>10</v>
      </c>
      <c r="D598" t="s">
        <v>1045</v>
      </c>
      <c r="E598" t="s">
        <v>12</v>
      </c>
      <c r="F598">
        <v>71</v>
      </c>
      <c r="H598" t="s">
        <v>13</v>
      </c>
      <c r="I598" t="s">
        <v>14</v>
      </c>
    </row>
    <row r="599" spans="1:9" x14ac:dyDescent="0.25">
      <c r="A599" t="s">
        <v>1046</v>
      </c>
      <c r="B599" t="s">
        <v>10</v>
      </c>
      <c r="D599" t="s">
        <v>1045</v>
      </c>
      <c r="E599" t="s">
        <v>12</v>
      </c>
      <c r="F599">
        <v>73</v>
      </c>
      <c r="H599" t="s">
        <v>13</v>
      </c>
      <c r="I599" t="s">
        <v>16</v>
      </c>
    </row>
    <row r="600" spans="1:9" x14ac:dyDescent="0.25">
      <c r="A600" t="s">
        <v>1047</v>
      </c>
      <c r="B600" t="s">
        <v>10</v>
      </c>
      <c r="D600" t="s">
        <v>1045</v>
      </c>
      <c r="E600" t="s">
        <v>12</v>
      </c>
      <c r="F600">
        <v>78</v>
      </c>
      <c r="H600" t="s">
        <v>13</v>
      </c>
      <c r="I600" t="s">
        <v>75</v>
      </c>
    </row>
    <row r="601" spans="1:9" x14ac:dyDescent="0.25">
      <c r="A601" t="s">
        <v>1048</v>
      </c>
      <c r="B601" t="s">
        <v>10</v>
      </c>
      <c r="D601" t="s">
        <v>1049</v>
      </c>
      <c r="E601" t="s">
        <v>23</v>
      </c>
      <c r="F601">
        <v>71</v>
      </c>
      <c r="H601" t="s">
        <v>13</v>
      </c>
      <c r="I601" t="s">
        <v>37</v>
      </c>
    </row>
    <row r="602" spans="1:9" x14ac:dyDescent="0.25">
      <c r="A602" t="s">
        <v>1050</v>
      </c>
      <c r="B602" t="s">
        <v>10</v>
      </c>
      <c r="D602" t="s">
        <v>1051</v>
      </c>
      <c r="E602" t="s">
        <v>12</v>
      </c>
      <c r="F602">
        <v>62</v>
      </c>
      <c r="H602" t="s">
        <v>13</v>
      </c>
      <c r="I602" t="s">
        <v>40</v>
      </c>
    </row>
    <row r="603" spans="1:9" x14ac:dyDescent="0.25">
      <c r="A603" t="s">
        <v>1052</v>
      </c>
      <c r="B603" t="s">
        <v>10</v>
      </c>
      <c r="D603" t="s">
        <v>1051</v>
      </c>
      <c r="E603" t="s">
        <v>12</v>
      </c>
      <c r="F603">
        <v>63</v>
      </c>
      <c r="H603" t="s">
        <v>13</v>
      </c>
      <c r="I603" t="s">
        <v>181</v>
      </c>
    </row>
    <row r="604" spans="1:9" x14ac:dyDescent="0.25">
      <c r="A604" t="s">
        <v>1053</v>
      </c>
      <c r="B604" t="s">
        <v>10</v>
      </c>
      <c r="D604" t="s">
        <v>1051</v>
      </c>
      <c r="E604" t="s">
        <v>12</v>
      </c>
      <c r="F604">
        <v>67</v>
      </c>
      <c r="H604" t="s">
        <v>13</v>
      </c>
      <c r="I604" t="s">
        <v>75</v>
      </c>
    </row>
    <row r="605" spans="1:9" x14ac:dyDescent="0.25">
      <c r="A605" t="s">
        <v>1054</v>
      </c>
      <c r="B605" t="s">
        <v>10</v>
      </c>
      <c r="D605" t="s">
        <v>1051</v>
      </c>
      <c r="E605" t="s">
        <v>12</v>
      </c>
      <c r="F605">
        <v>67</v>
      </c>
      <c r="H605" t="s">
        <v>13</v>
      </c>
      <c r="I605" t="s">
        <v>186</v>
      </c>
    </row>
    <row r="606" spans="1:9" x14ac:dyDescent="0.25">
      <c r="A606" t="s">
        <v>1055</v>
      </c>
      <c r="B606" t="s">
        <v>10</v>
      </c>
      <c r="D606" t="s">
        <v>1051</v>
      </c>
      <c r="E606" t="s">
        <v>12</v>
      </c>
      <c r="F606">
        <v>69</v>
      </c>
      <c r="H606" t="s">
        <v>13</v>
      </c>
      <c r="I606" t="s">
        <v>37</v>
      </c>
    </row>
    <row r="607" spans="1:9" x14ac:dyDescent="0.25">
      <c r="A607" t="s">
        <v>1056</v>
      </c>
      <c r="B607" t="s">
        <v>10</v>
      </c>
      <c r="D607" t="s">
        <v>1057</v>
      </c>
      <c r="E607" t="s">
        <v>23</v>
      </c>
      <c r="F607">
        <v>56</v>
      </c>
      <c r="H607" t="s">
        <v>13</v>
      </c>
      <c r="I607" t="s">
        <v>427</v>
      </c>
    </row>
    <row r="608" spans="1:9" x14ac:dyDescent="0.25">
      <c r="A608" t="s">
        <v>1058</v>
      </c>
      <c r="B608" t="s">
        <v>10</v>
      </c>
      <c r="D608" t="s">
        <v>1057</v>
      </c>
      <c r="E608" t="s">
        <v>23</v>
      </c>
      <c r="F608">
        <v>62</v>
      </c>
      <c r="H608" t="s">
        <v>13</v>
      </c>
      <c r="I608" t="s">
        <v>77</v>
      </c>
    </row>
    <row r="609" spans="1:9" x14ac:dyDescent="0.25">
      <c r="A609" t="s">
        <v>1059</v>
      </c>
      <c r="B609" t="s">
        <v>10</v>
      </c>
      <c r="D609" t="s">
        <v>1057</v>
      </c>
      <c r="E609" t="s">
        <v>23</v>
      </c>
      <c r="F609">
        <v>63</v>
      </c>
      <c r="H609" t="s">
        <v>13</v>
      </c>
      <c r="I609" t="s">
        <v>37</v>
      </c>
    </row>
    <row r="610" spans="1:9" x14ac:dyDescent="0.25">
      <c r="A610" t="s">
        <v>1060</v>
      </c>
      <c r="B610" t="s">
        <v>10</v>
      </c>
      <c r="D610" t="s">
        <v>1061</v>
      </c>
      <c r="E610" t="s">
        <v>12</v>
      </c>
      <c r="F610">
        <v>75</v>
      </c>
      <c r="H610" t="s">
        <v>13</v>
      </c>
      <c r="I610" t="s">
        <v>16</v>
      </c>
    </row>
    <row r="611" spans="1:9" x14ac:dyDescent="0.25">
      <c r="A611" t="s">
        <v>1062</v>
      </c>
      <c r="B611" t="s">
        <v>10</v>
      </c>
      <c r="D611" t="s">
        <v>1061</v>
      </c>
      <c r="E611" t="s">
        <v>12</v>
      </c>
      <c r="F611">
        <v>77</v>
      </c>
      <c r="H611" t="s">
        <v>13</v>
      </c>
      <c r="I611" t="s">
        <v>130</v>
      </c>
    </row>
    <row r="612" spans="1:9" x14ac:dyDescent="0.25">
      <c r="A612" t="s">
        <v>1063</v>
      </c>
      <c r="B612" t="s">
        <v>10</v>
      </c>
      <c r="D612" t="s">
        <v>1061</v>
      </c>
      <c r="E612" t="s">
        <v>12</v>
      </c>
      <c r="F612">
        <v>80</v>
      </c>
      <c r="H612" t="s">
        <v>13</v>
      </c>
      <c r="I612" t="s">
        <v>252</v>
      </c>
    </row>
    <row r="613" spans="1:9" x14ac:dyDescent="0.25">
      <c r="A613" t="s">
        <v>1064</v>
      </c>
      <c r="B613" t="s">
        <v>10</v>
      </c>
      <c r="D613" t="s">
        <v>1061</v>
      </c>
      <c r="E613" t="s">
        <v>12</v>
      </c>
      <c r="F613">
        <v>80</v>
      </c>
      <c r="H613" t="s">
        <v>13</v>
      </c>
      <c r="I613" t="s">
        <v>18</v>
      </c>
    </row>
    <row r="614" spans="1:9" x14ac:dyDescent="0.25">
      <c r="A614" t="s">
        <v>1065</v>
      </c>
      <c r="B614" t="s">
        <v>10</v>
      </c>
      <c r="D614" t="s">
        <v>1061</v>
      </c>
      <c r="E614" t="s">
        <v>12</v>
      </c>
      <c r="F614">
        <v>83</v>
      </c>
      <c r="H614" t="s">
        <v>13</v>
      </c>
      <c r="I614" t="s">
        <v>37</v>
      </c>
    </row>
    <row r="615" spans="1:9" x14ac:dyDescent="0.25">
      <c r="A615" t="s">
        <v>1066</v>
      </c>
      <c r="B615" t="s">
        <v>10</v>
      </c>
      <c r="D615" t="s">
        <v>1067</v>
      </c>
      <c r="E615" t="s">
        <v>12</v>
      </c>
      <c r="F615">
        <v>82</v>
      </c>
      <c r="H615" t="s">
        <v>13</v>
      </c>
      <c r="I615" t="s">
        <v>423</v>
      </c>
    </row>
    <row r="616" spans="1:9" x14ac:dyDescent="0.25">
      <c r="A616" t="s">
        <v>1068</v>
      </c>
      <c r="B616" t="s">
        <v>10</v>
      </c>
      <c r="D616" t="s">
        <v>1069</v>
      </c>
      <c r="E616" t="s">
        <v>23</v>
      </c>
      <c r="F616">
        <v>67</v>
      </c>
      <c r="H616" t="s">
        <v>13</v>
      </c>
      <c r="I616" t="s">
        <v>423</v>
      </c>
    </row>
    <row r="617" spans="1:9" x14ac:dyDescent="0.25">
      <c r="A617" t="s">
        <v>1070</v>
      </c>
      <c r="B617" t="s">
        <v>10</v>
      </c>
      <c r="D617" t="s">
        <v>1069</v>
      </c>
      <c r="E617" t="s">
        <v>23</v>
      </c>
      <c r="F617">
        <v>68</v>
      </c>
      <c r="H617" t="s">
        <v>13</v>
      </c>
      <c r="I617" t="s">
        <v>186</v>
      </c>
    </row>
    <row r="618" spans="1:9" x14ac:dyDescent="0.25">
      <c r="A618" t="s">
        <v>1071</v>
      </c>
      <c r="B618" t="s">
        <v>10</v>
      </c>
      <c r="D618" t="s">
        <v>1069</v>
      </c>
      <c r="E618" t="s">
        <v>23</v>
      </c>
      <c r="F618">
        <v>70</v>
      </c>
      <c r="H618" t="s">
        <v>13</v>
      </c>
      <c r="I618" t="s">
        <v>37</v>
      </c>
    </row>
    <row r="619" spans="1:9" x14ac:dyDescent="0.25">
      <c r="A619" t="s">
        <v>1072</v>
      </c>
      <c r="B619" t="s">
        <v>10</v>
      </c>
      <c r="D619" t="s">
        <v>1073</v>
      </c>
      <c r="E619" t="s">
        <v>12</v>
      </c>
      <c r="F619">
        <v>63</v>
      </c>
      <c r="H619" t="s">
        <v>13</v>
      </c>
      <c r="I619" t="s">
        <v>28</v>
      </c>
    </row>
    <row r="620" spans="1:9" x14ac:dyDescent="0.25">
      <c r="A620" t="s">
        <v>1074</v>
      </c>
      <c r="B620" t="s">
        <v>10</v>
      </c>
      <c r="D620" t="s">
        <v>1073</v>
      </c>
      <c r="E620" t="s">
        <v>12</v>
      </c>
      <c r="F620">
        <v>66</v>
      </c>
      <c r="H620" t="s">
        <v>13</v>
      </c>
      <c r="I620" t="s">
        <v>75</v>
      </c>
    </row>
    <row r="621" spans="1:9" x14ac:dyDescent="0.25">
      <c r="A621" t="s">
        <v>1075</v>
      </c>
      <c r="B621" t="s">
        <v>10</v>
      </c>
      <c r="D621" t="s">
        <v>1076</v>
      </c>
      <c r="E621" t="s">
        <v>23</v>
      </c>
      <c r="F621">
        <v>69</v>
      </c>
      <c r="H621" t="s">
        <v>13</v>
      </c>
      <c r="I621" t="s">
        <v>16</v>
      </c>
    </row>
    <row r="622" spans="1:9" x14ac:dyDescent="0.25">
      <c r="A622" t="s">
        <v>1077</v>
      </c>
      <c r="B622" t="s">
        <v>10</v>
      </c>
      <c r="D622" t="s">
        <v>1076</v>
      </c>
      <c r="E622" t="s">
        <v>23</v>
      </c>
      <c r="F622">
        <v>73</v>
      </c>
      <c r="H622" t="s">
        <v>13</v>
      </c>
      <c r="I622" t="s">
        <v>130</v>
      </c>
    </row>
    <row r="623" spans="1:9" x14ac:dyDescent="0.25">
      <c r="A623" t="s">
        <v>1078</v>
      </c>
      <c r="B623" t="s">
        <v>10</v>
      </c>
      <c r="D623" t="s">
        <v>1079</v>
      </c>
      <c r="E623" t="s">
        <v>12</v>
      </c>
      <c r="F623">
        <v>76</v>
      </c>
      <c r="H623" t="s">
        <v>13</v>
      </c>
      <c r="I623" t="s">
        <v>1080</v>
      </c>
    </row>
    <row r="624" spans="1:9" x14ac:dyDescent="0.25">
      <c r="A624" t="s">
        <v>1081</v>
      </c>
      <c r="B624" t="s">
        <v>10</v>
      </c>
      <c r="D624" t="s">
        <v>1082</v>
      </c>
      <c r="E624" t="s">
        <v>23</v>
      </c>
      <c r="F624">
        <v>66</v>
      </c>
      <c r="H624" t="s">
        <v>13</v>
      </c>
      <c r="I624" t="s">
        <v>16</v>
      </c>
    </row>
    <row r="625" spans="1:9" x14ac:dyDescent="0.25">
      <c r="A625" t="s">
        <v>1083</v>
      </c>
      <c r="B625" t="s">
        <v>10</v>
      </c>
      <c r="D625" t="s">
        <v>1082</v>
      </c>
      <c r="E625" t="s">
        <v>23</v>
      </c>
      <c r="F625">
        <v>69</v>
      </c>
      <c r="H625" t="s">
        <v>13</v>
      </c>
      <c r="I625" t="s">
        <v>82</v>
      </c>
    </row>
    <row r="626" spans="1:9" x14ac:dyDescent="0.25">
      <c r="A626" t="s">
        <v>1084</v>
      </c>
      <c r="B626" t="s">
        <v>10</v>
      </c>
      <c r="D626" t="s">
        <v>1085</v>
      </c>
      <c r="E626" t="s">
        <v>12</v>
      </c>
      <c r="F626">
        <v>77</v>
      </c>
      <c r="H626" t="s">
        <v>13</v>
      </c>
      <c r="I626" t="s">
        <v>37</v>
      </c>
    </row>
    <row r="627" spans="1:9" x14ac:dyDescent="0.25">
      <c r="A627" t="s">
        <v>1086</v>
      </c>
      <c r="B627" t="s">
        <v>10</v>
      </c>
      <c r="D627" t="s">
        <v>1087</v>
      </c>
      <c r="E627" t="s">
        <v>12</v>
      </c>
      <c r="F627">
        <v>74</v>
      </c>
      <c r="H627" t="s">
        <v>13</v>
      </c>
      <c r="I627" t="s">
        <v>58</v>
      </c>
    </row>
    <row r="628" spans="1:9" x14ac:dyDescent="0.25">
      <c r="A628" t="s">
        <v>1088</v>
      </c>
      <c r="B628" t="s">
        <v>10</v>
      </c>
      <c r="D628" t="s">
        <v>1089</v>
      </c>
      <c r="E628" t="s">
        <v>23</v>
      </c>
      <c r="F628">
        <v>73</v>
      </c>
      <c r="H628" t="s">
        <v>13</v>
      </c>
      <c r="I628" t="s">
        <v>16</v>
      </c>
    </row>
    <row r="629" spans="1:9" x14ac:dyDescent="0.25">
      <c r="A629" t="s">
        <v>1090</v>
      </c>
      <c r="B629" t="s">
        <v>10</v>
      </c>
      <c r="D629" t="s">
        <v>1091</v>
      </c>
      <c r="E629" t="s">
        <v>23</v>
      </c>
      <c r="F629">
        <v>89</v>
      </c>
      <c r="H629" t="s">
        <v>13</v>
      </c>
      <c r="I629" t="s">
        <v>199</v>
      </c>
    </row>
    <row r="630" spans="1:9" x14ac:dyDescent="0.25">
      <c r="A630" t="s">
        <v>1092</v>
      </c>
      <c r="B630" t="s">
        <v>10</v>
      </c>
      <c r="D630" t="s">
        <v>1093</v>
      </c>
      <c r="E630" t="s">
        <v>12</v>
      </c>
      <c r="F630">
        <v>70</v>
      </c>
      <c r="H630" t="s">
        <v>13</v>
      </c>
      <c r="I630" t="s">
        <v>16</v>
      </c>
    </row>
    <row r="631" spans="1:9" x14ac:dyDescent="0.25">
      <c r="A631" t="s">
        <v>1094</v>
      </c>
      <c r="B631" t="s">
        <v>10</v>
      </c>
      <c r="D631" t="s">
        <v>1095</v>
      </c>
      <c r="E631" t="s">
        <v>23</v>
      </c>
      <c r="F631">
        <v>72</v>
      </c>
      <c r="H631" t="s">
        <v>13</v>
      </c>
      <c r="I631" t="s">
        <v>16</v>
      </c>
    </row>
    <row r="632" spans="1:9" x14ac:dyDescent="0.25">
      <c r="A632" t="s">
        <v>1096</v>
      </c>
      <c r="B632" t="s">
        <v>10</v>
      </c>
      <c r="D632" t="s">
        <v>1095</v>
      </c>
      <c r="E632" t="s">
        <v>23</v>
      </c>
      <c r="F632">
        <v>75</v>
      </c>
      <c r="H632" t="s">
        <v>13</v>
      </c>
      <c r="I632" t="s">
        <v>18</v>
      </c>
    </row>
    <row r="633" spans="1:9" x14ac:dyDescent="0.25">
      <c r="A633" t="s">
        <v>1097</v>
      </c>
      <c r="B633" t="s">
        <v>10</v>
      </c>
      <c r="D633" t="s">
        <v>1098</v>
      </c>
      <c r="E633" t="s">
        <v>23</v>
      </c>
      <c r="F633">
        <v>88</v>
      </c>
      <c r="H633" t="s">
        <v>13</v>
      </c>
      <c r="I633" t="s">
        <v>16</v>
      </c>
    </row>
    <row r="634" spans="1:9" x14ac:dyDescent="0.25">
      <c r="A634" t="s">
        <v>1099</v>
      </c>
      <c r="B634" t="s">
        <v>10</v>
      </c>
      <c r="D634" t="s">
        <v>1100</v>
      </c>
      <c r="E634" t="s">
        <v>23</v>
      </c>
      <c r="F634">
        <v>65</v>
      </c>
      <c r="H634" t="s">
        <v>13</v>
      </c>
      <c r="I634" t="s">
        <v>77</v>
      </c>
    </row>
    <row r="635" spans="1:9" x14ac:dyDescent="0.25">
      <c r="A635" t="s">
        <v>1101</v>
      </c>
      <c r="B635" t="s">
        <v>10</v>
      </c>
      <c r="D635" t="s">
        <v>1102</v>
      </c>
      <c r="E635" t="s">
        <v>12</v>
      </c>
      <c r="F635">
        <v>73</v>
      </c>
      <c r="H635" t="s">
        <v>13</v>
      </c>
      <c r="I635" t="s">
        <v>37</v>
      </c>
    </row>
    <row r="636" spans="1:9" x14ac:dyDescent="0.25">
      <c r="A636" t="s">
        <v>1103</v>
      </c>
      <c r="B636" t="s">
        <v>10</v>
      </c>
      <c r="D636" t="s">
        <v>1104</v>
      </c>
      <c r="E636" t="s">
        <v>23</v>
      </c>
      <c r="F636">
        <v>74</v>
      </c>
      <c r="H636" t="s">
        <v>13</v>
      </c>
      <c r="I636" t="s">
        <v>37</v>
      </c>
    </row>
    <row r="637" spans="1:9" x14ac:dyDescent="0.25">
      <c r="A637" t="s">
        <v>1105</v>
      </c>
      <c r="B637" t="s">
        <v>10</v>
      </c>
      <c r="D637" t="s">
        <v>1106</v>
      </c>
      <c r="E637" t="s">
        <v>23</v>
      </c>
      <c r="F637">
        <v>75</v>
      </c>
      <c r="H637" t="s">
        <v>13</v>
      </c>
      <c r="I637" t="s">
        <v>16</v>
      </c>
    </row>
    <row r="638" spans="1:9" x14ac:dyDescent="0.25">
      <c r="A638" t="s">
        <v>1107</v>
      </c>
      <c r="B638" t="s">
        <v>10</v>
      </c>
      <c r="D638" t="s">
        <v>1106</v>
      </c>
      <c r="E638" t="s">
        <v>23</v>
      </c>
      <c r="F638">
        <v>79</v>
      </c>
      <c r="H638" t="s">
        <v>13</v>
      </c>
      <c r="I638" t="s">
        <v>130</v>
      </c>
    </row>
    <row r="639" spans="1:9" x14ac:dyDescent="0.25">
      <c r="A639" t="s">
        <v>1108</v>
      </c>
      <c r="B639" t="s">
        <v>10</v>
      </c>
      <c r="D639" t="s">
        <v>1106</v>
      </c>
      <c r="E639" t="s">
        <v>23</v>
      </c>
      <c r="F639">
        <v>83</v>
      </c>
      <c r="H639" t="s">
        <v>13</v>
      </c>
      <c r="I639" t="s">
        <v>37</v>
      </c>
    </row>
    <row r="640" spans="1:9" x14ac:dyDescent="0.25">
      <c r="A640" t="s">
        <v>1109</v>
      </c>
      <c r="B640" t="s">
        <v>10</v>
      </c>
      <c r="D640" t="s">
        <v>1110</v>
      </c>
      <c r="E640" t="s">
        <v>12</v>
      </c>
      <c r="F640">
        <v>76</v>
      </c>
      <c r="H640" t="s">
        <v>13</v>
      </c>
      <c r="I640" t="s">
        <v>89</v>
      </c>
    </row>
    <row r="641" spans="1:9" x14ac:dyDescent="0.25">
      <c r="A641" t="s">
        <v>1111</v>
      </c>
      <c r="B641" t="s">
        <v>10</v>
      </c>
      <c r="D641" t="s">
        <v>1112</v>
      </c>
      <c r="E641" t="s">
        <v>23</v>
      </c>
      <c r="F641">
        <v>51</v>
      </c>
      <c r="H641" t="s">
        <v>13</v>
      </c>
      <c r="I641" t="s">
        <v>427</v>
      </c>
    </row>
    <row r="642" spans="1:9" x14ac:dyDescent="0.25">
      <c r="A642" t="s">
        <v>1113</v>
      </c>
      <c r="B642" t="s">
        <v>10</v>
      </c>
      <c r="D642" t="s">
        <v>1112</v>
      </c>
      <c r="E642" t="s">
        <v>23</v>
      </c>
      <c r="F642">
        <v>57</v>
      </c>
      <c r="H642" t="s">
        <v>13</v>
      </c>
      <c r="I642" t="s">
        <v>20</v>
      </c>
    </row>
    <row r="643" spans="1:9" x14ac:dyDescent="0.25">
      <c r="A643" t="s">
        <v>1114</v>
      </c>
      <c r="B643" t="s">
        <v>10</v>
      </c>
      <c r="D643" t="s">
        <v>1115</v>
      </c>
      <c r="E643" t="s">
        <v>23</v>
      </c>
      <c r="F643">
        <v>83</v>
      </c>
      <c r="H643" t="s">
        <v>13</v>
      </c>
      <c r="I643" t="s">
        <v>150</v>
      </c>
    </row>
    <row r="644" spans="1:9" x14ac:dyDescent="0.25">
      <c r="A644" t="s">
        <v>1116</v>
      </c>
      <c r="B644" t="s">
        <v>10</v>
      </c>
      <c r="D644" t="s">
        <v>1115</v>
      </c>
      <c r="E644" t="s">
        <v>23</v>
      </c>
      <c r="F644">
        <v>87</v>
      </c>
      <c r="H644" t="s">
        <v>13</v>
      </c>
      <c r="I644" t="s">
        <v>65</v>
      </c>
    </row>
    <row r="645" spans="1:9" x14ac:dyDescent="0.25">
      <c r="A645" t="s">
        <v>1117</v>
      </c>
      <c r="B645" t="s">
        <v>10</v>
      </c>
      <c r="D645" t="s">
        <v>1118</v>
      </c>
      <c r="E645" t="s">
        <v>12</v>
      </c>
      <c r="F645">
        <v>74</v>
      </c>
      <c r="H645" t="s">
        <v>13</v>
      </c>
      <c r="I645" t="s">
        <v>24</v>
      </c>
    </row>
    <row r="646" spans="1:9" x14ac:dyDescent="0.25">
      <c r="A646" t="s">
        <v>1119</v>
      </c>
      <c r="B646" t="s">
        <v>10</v>
      </c>
      <c r="D646" t="s">
        <v>1118</v>
      </c>
      <c r="E646" t="s">
        <v>12</v>
      </c>
      <c r="F646">
        <v>77</v>
      </c>
      <c r="H646" t="s">
        <v>13</v>
      </c>
      <c r="I646" t="s">
        <v>16</v>
      </c>
    </row>
    <row r="647" spans="1:9" x14ac:dyDescent="0.25">
      <c r="A647" t="s">
        <v>1120</v>
      </c>
      <c r="B647" t="s">
        <v>10</v>
      </c>
      <c r="D647" t="s">
        <v>1118</v>
      </c>
      <c r="E647" t="s">
        <v>12</v>
      </c>
      <c r="F647">
        <v>81</v>
      </c>
      <c r="H647" t="s">
        <v>13</v>
      </c>
      <c r="I647" t="s">
        <v>186</v>
      </c>
    </row>
    <row r="648" spans="1:9" x14ac:dyDescent="0.25">
      <c r="A648" t="s">
        <v>1121</v>
      </c>
      <c r="B648" t="s">
        <v>10</v>
      </c>
      <c r="D648" t="s">
        <v>1122</v>
      </c>
      <c r="E648" t="s">
        <v>12</v>
      </c>
      <c r="F648">
        <v>84</v>
      </c>
      <c r="H648" t="s">
        <v>13</v>
      </c>
      <c r="I648" t="s">
        <v>16</v>
      </c>
    </row>
    <row r="649" spans="1:9" x14ac:dyDescent="0.25">
      <c r="A649" t="s">
        <v>1123</v>
      </c>
      <c r="B649" t="s">
        <v>10</v>
      </c>
      <c r="D649" t="s">
        <v>1122</v>
      </c>
      <c r="E649" t="s">
        <v>12</v>
      </c>
      <c r="F649">
        <v>87</v>
      </c>
      <c r="H649" t="s">
        <v>13</v>
      </c>
      <c r="I649" t="s">
        <v>644</v>
      </c>
    </row>
    <row r="650" spans="1:9" x14ac:dyDescent="0.25">
      <c r="A650" t="s">
        <v>1124</v>
      </c>
      <c r="B650" t="s">
        <v>10</v>
      </c>
      <c r="D650" t="s">
        <v>1125</v>
      </c>
      <c r="E650" t="s">
        <v>12</v>
      </c>
      <c r="F650">
        <v>84</v>
      </c>
      <c r="H650" t="s">
        <v>13</v>
      </c>
      <c r="I650" t="s">
        <v>219</v>
      </c>
    </row>
    <row r="651" spans="1:9" x14ac:dyDescent="0.25">
      <c r="A651" t="s">
        <v>1126</v>
      </c>
      <c r="B651" t="s">
        <v>10</v>
      </c>
      <c r="D651" t="s">
        <v>1127</v>
      </c>
      <c r="E651" t="s">
        <v>12</v>
      </c>
      <c r="F651">
        <v>53</v>
      </c>
      <c r="H651" t="s">
        <v>13</v>
      </c>
      <c r="I651" t="s">
        <v>75</v>
      </c>
    </row>
    <row r="652" spans="1:9" x14ac:dyDescent="0.25">
      <c r="A652" t="s">
        <v>1128</v>
      </c>
      <c r="B652" t="s">
        <v>10</v>
      </c>
      <c r="D652" t="s">
        <v>1127</v>
      </c>
      <c r="E652" t="s">
        <v>12</v>
      </c>
      <c r="F652">
        <v>56</v>
      </c>
      <c r="H652" t="s">
        <v>13</v>
      </c>
      <c r="I652" t="s">
        <v>58</v>
      </c>
    </row>
    <row r="653" spans="1:9" x14ac:dyDescent="0.25">
      <c r="A653" t="s">
        <v>1129</v>
      </c>
      <c r="B653" t="s">
        <v>10</v>
      </c>
      <c r="D653" t="s">
        <v>1130</v>
      </c>
      <c r="E653" t="s">
        <v>23</v>
      </c>
      <c r="F653">
        <v>70</v>
      </c>
      <c r="H653" t="s">
        <v>13</v>
      </c>
      <c r="I653" t="s">
        <v>16</v>
      </c>
    </row>
    <row r="654" spans="1:9" x14ac:dyDescent="0.25">
      <c r="A654" t="s">
        <v>1131</v>
      </c>
      <c r="B654" t="s">
        <v>10</v>
      </c>
      <c r="D654" t="s">
        <v>1132</v>
      </c>
      <c r="E654" t="s">
        <v>23</v>
      </c>
      <c r="F654">
        <v>69</v>
      </c>
      <c r="H654" t="s">
        <v>13</v>
      </c>
      <c r="I654" t="s">
        <v>150</v>
      </c>
    </row>
    <row r="655" spans="1:9" x14ac:dyDescent="0.25">
      <c r="A655" t="s">
        <v>1133</v>
      </c>
      <c r="B655" t="s">
        <v>10</v>
      </c>
      <c r="D655" t="s">
        <v>1134</v>
      </c>
      <c r="E655" t="s">
        <v>23</v>
      </c>
      <c r="F655">
        <v>74</v>
      </c>
      <c r="H655" t="s">
        <v>13</v>
      </c>
      <c r="I655" t="s">
        <v>82</v>
      </c>
    </row>
    <row r="656" spans="1:9" x14ac:dyDescent="0.25">
      <c r="A656" t="s">
        <v>1135</v>
      </c>
      <c r="B656" t="s">
        <v>10</v>
      </c>
      <c r="D656" t="s">
        <v>1136</v>
      </c>
      <c r="E656" t="s">
        <v>23</v>
      </c>
      <c r="F656">
        <v>80</v>
      </c>
      <c r="H656" t="s">
        <v>13</v>
      </c>
      <c r="I656" t="s">
        <v>199</v>
      </c>
    </row>
    <row r="657" spans="1:9" x14ac:dyDescent="0.25">
      <c r="A657" t="s">
        <v>1137</v>
      </c>
      <c r="B657" t="s">
        <v>10</v>
      </c>
      <c r="D657" t="s">
        <v>1136</v>
      </c>
      <c r="E657" t="s">
        <v>23</v>
      </c>
      <c r="F657">
        <v>82</v>
      </c>
      <c r="H657" t="s">
        <v>13</v>
      </c>
      <c r="I657" t="s">
        <v>16</v>
      </c>
    </row>
    <row r="658" spans="1:9" x14ac:dyDescent="0.25">
      <c r="A658" t="s">
        <v>1138</v>
      </c>
      <c r="B658" t="s">
        <v>10</v>
      </c>
      <c r="D658" t="s">
        <v>1136</v>
      </c>
      <c r="E658" t="s">
        <v>23</v>
      </c>
      <c r="F658">
        <v>85</v>
      </c>
      <c r="H658" t="s">
        <v>13</v>
      </c>
      <c r="I658" t="s">
        <v>150</v>
      </c>
    </row>
    <row r="659" spans="1:9" x14ac:dyDescent="0.25">
      <c r="A659" t="s">
        <v>1139</v>
      </c>
      <c r="B659" t="s">
        <v>10</v>
      </c>
      <c r="D659" t="s">
        <v>1140</v>
      </c>
      <c r="E659" t="s">
        <v>23</v>
      </c>
      <c r="F659">
        <v>54</v>
      </c>
      <c r="H659" t="s">
        <v>13</v>
      </c>
      <c r="I659" t="s">
        <v>839</v>
      </c>
    </row>
    <row r="660" spans="1:9" x14ac:dyDescent="0.25">
      <c r="A660" t="s">
        <v>1141</v>
      </c>
      <c r="B660" t="s">
        <v>10</v>
      </c>
      <c r="D660" t="s">
        <v>1142</v>
      </c>
      <c r="E660" t="s">
        <v>12</v>
      </c>
      <c r="F660">
        <v>64</v>
      </c>
      <c r="H660" t="s">
        <v>13</v>
      </c>
      <c r="I660" t="s">
        <v>16</v>
      </c>
    </row>
    <row r="661" spans="1:9" x14ac:dyDescent="0.25">
      <c r="A661" t="s">
        <v>1143</v>
      </c>
      <c r="B661" t="s">
        <v>10</v>
      </c>
      <c r="D661" t="s">
        <v>1144</v>
      </c>
      <c r="E661" t="s">
        <v>12</v>
      </c>
      <c r="F661">
        <v>67</v>
      </c>
      <c r="H661" t="s">
        <v>13</v>
      </c>
      <c r="I661" t="s">
        <v>219</v>
      </c>
    </row>
    <row r="662" spans="1:9" x14ac:dyDescent="0.25">
      <c r="A662" t="s">
        <v>1145</v>
      </c>
      <c r="B662" t="s">
        <v>10</v>
      </c>
      <c r="D662" t="s">
        <v>1144</v>
      </c>
      <c r="E662" t="s">
        <v>12</v>
      </c>
      <c r="F662">
        <v>70</v>
      </c>
      <c r="H662" t="s">
        <v>13</v>
      </c>
      <c r="I662" t="s">
        <v>691</v>
      </c>
    </row>
    <row r="663" spans="1:9" x14ac:dyDescent="0.25">
      <c r="A663" t="s">
        <v>1146</v>
      </c>
      <c r="B663" t="s">
        <v>10</v>
      </c>
      <c r="D663" t="s">
        <v>1147</v>
      </c>
      <c r="E663" t="s">
        <v>12</v>
      </c>
      <c r="F663">
        <v>61</v>
      </c>
      <c r="H663" t="s">
        <v>13</v>
      </c>
      <c r="I663" t="s">
        <v>32</v>
      </c>
    </row>
    <row r="664" spans="1:9" x14ac:dyDescent="0.25">
      <c r="A664" t="s">
        <v>1148</v>
      </c>
      <c r="B664" t="s">
        <v>10</v>
      </c>
      <c r="D664" t="s">
        <v>1147</v>
      </c>
      <c r="E664" t="s">
        <v>12</v>
      </c>
      <c r="F664">
        <v>65</v>
      </c>
      <c r="H664" t="s">
        <v>13</v>
      </c>
      <c r="I664" t="s">
        <v>18</v>
      </c>
    </row>
    <row r="665" spans="1:9" x14ac:dyDescent="0.25">
      <c r="A665" t="s">
        <v>1149</v>
      </c>
      <c r="B665" t="s">
        <v>10</v>
      </c>
      <c r="D665" t="s">
        <v>1147</v>
      </c>
      <c r="E665" t="s">
        <v>12</v>
      </c>
      <c r="F665">
        <v>65</v>
      </c>
      <c r="H665" t="s">
        <v>13</v>
      </c>
      <c r="I665" t="s">
        <v>28</v>
      </c>
    </row>
    <row r="666" spans="1:9" x14ac:dyDescent="0.25">
      <c r="A666" t="s">
        <v>1150</v>
      </c>
      <c r="B666" t="s">
        <v>10</v>
      </c>
      <c r="D666" t="s">
        <v>1147</v>
      </c>
      <c r="E666" t="s">
        <v>12</v>
      </c>
      <c r="F666">
        <v>66</v>
      </c>
      <c r="H666" t="s">
        <v>13</v>
      </c>
      <c r="I666" t="s">
        <v>37</v>
      </c>
    </row>
    <row r="667" spans="1:9" x14ac:dyDescent="0.25">
      <c r="A667" t="s">
        <v>1151</v>
      </c>
      <c r="B667" t="s">
        <v>10</v>
      </c>
      <c r="D667" t="s">
        <v>1147</v>
      </c>
      <c r="E667" t="s">
        <v>12</v>
      </c>
      <c r="F667">
        <v>68</v>
      </c>
      <c r="H667" t="s">
        <v>13</v>
      </c>
      <c r="I667" t="s">
        <v>65</v>
      </c>
    </row>
    <row r="668" spans="1:9" x14ac:dyDescent="0.25">
      <c r="A668" t="s">
        <v>1152</v>
      </c>
      <c r="B668" t="s">
        <v>10</v>
      </c>
      <c r="D668" t="s">
        <v>1153</v>
      </c>
      <c r="E668" t="s">
        <v>23</v>
      </c>
      <c r="F668">
        <v>63</v>
      </c>
      <c r="H668" t="s">
        <v>13</v>
      </c>
      <c r="I668" t="s">
        <v>37</v>
      </c>
    </row>
    <row r="669" spans="1:9" x14ac:dyDescent="0.25">
      <c r="A669" t="s">
        <v>1154</v>
      </c>
      <c r="B669" t="s">
        <v>10</v>
      </c>
      <c r="D669" t="s">
        <v>1155</v>
      </c>
      <c r="E669" t="s">
        <v>12</v>
      </c>
      <c r="F669">
        <v>70</v>
      </c>
      <c r="H669" t="s">
        <v>13</v>
      </c>
      <c r="I669" t="s">
        <v>1156</v>
      </c>
    </row>
    <row r="670" spans="1:9" x14ac:dyDescent="0.25">
      <c r="A670" t="s">
        <v>1157</v>
      </c>
      <c r="B670" t="s">
        <v>10</v>
      </c>
      <c r="D670" t="s">
        <v>1155</v>
      </c>
      <c r="E670" t="s">
        <v>12</v>
      </c>
      <c r="F670">
        <v>75</v>
      </c>
      <c r="H670" t="s">
        <v>13</v>
      </c>
      <c r="I670" t="s">
        <v>37</v>
      </c>
    </row>
    <row r="671" spans="1:9" x14ac:dyDescent="0.25">
      <c r="A671" t="s">
        <v>1158</v>
      </c>
      <c r="B671" t="s">
        <v>10</v>
      </c>
      <c r="D671" t="s">
        <v>1159</v>
      </c>
      <c r="E671" t="s">
        <v>23</v>
      </c>
      <c r="F671">
        <v>75</v>
      </c>
      <c r="H671" t="s">
        <v>13</v>
      </c>
      <c r="I671" t="s">
        <v>16</v>
      </c>
    </row>
    <row r="672" spans="1:9" x14ac:dyDescent="0.25">
      <c r="A672" t="s">
        <v>1160</v>
      </c>
      <c r="B672" t="s">
        <v>10</v>
      </c>
      <c r="D672" t="s">
        <v>1161</v>
      </c>
      <c r="E672" t="s">
        <v>12</v>
      </c>
      <c r="F672">
        <v>75</v>
      </c>
      <c r="H672" t="s">
        <v>13</v>
      </c>
      <c r="I672" t="s">
        <v>381</v>
      </c>
    </row>
    <row r="673" spans="1:9" x14ac:dyDescent="0.25">
      <c r="A673" t="s">
        <v>1162</v>
      </c>
      <c r="B673" t="s">
        <v>10</v>
      </c>
      <c r="D673" t="s">
        <v>1161</v>
      </c>
      <c r="E673" t="s">
        <v>12</v>
      </c>
      <c r="F673">
        <v>79</v>
      </c>
      <c r="H673" t="s">
        <v>13</v>
      </c>
      <c r="I673" t="s">
        <v>219</v>
      </c>
    </row>
    <row r="674" spans="1:9" x14ac:dyDescent="0.25">
      <c r="A674" t="s">
        <v>1163</v>
      </c>
      <c r="B674" t="s">
        <v>10</v>
      </c>
      <c r="D674" t="s">
        <v>1161</v>
      </c>
      <c r="E674" t="s">
        <v>12</v>
      </c>
      <c r="F674">
        <v>83</v>
      </c>
      <c r="H674" t="s">
        <v>13</v>
      </c>
      <c r="I674" t="s">
        <v>691</v>
      </c>
    </row>
    <row r="675" spans="1:9" x14ac:dyDescent="0.25">
      <c r="A675" t="s">
        <v>1164</v>
      </c>
      <c r="B675" t="s">
        <v>10</v>
      </c>
      <c r="D675" t="s">
        <v>1165</v>
      </c>
      <c r="E675" t="s">
        <v>12</v>
      </c>
      <c r="F675">
        <v>74</v>
      </c>
      <c r="H675" t="s">
        <v>13</v>
      </c>
      <c r="I675" t="s">
        <v>37</v>
      </c>
    </row>
    <row r="676" spans="1:9" x14ac:dyDescent="0.25">
      <c r="A676" t="s">
        <v>1166</v>
      </c>
      <c r="B676" t="s">
        <v>10</v>
      </c>
      <c r="D676" t="s">
        <v>1167</v>
      </c>
      <c r="E676" t="s">
        <v>23</v>
      </c>
      <c r="F676">
        <v>50</v>
      </c>
      <c r="H676" t="s">
        <v>13</v>
      </c>
      <c r="I676" t="s">
        <v>427</v>
      </c>
    </row>
    <row r="677" spans="1:9" x14ac:dyDescent="0.25">
      <c r="A677" t="s">
        <v>1168</v>
      </c>
      <c r="B677" t="s">
        <v>10</v>
      </c>
      <c r="D677" t="s">
        <v>1167</v>
      </c>
      <c r="E677" t="s">
        <v>23</v>
      </c>
      <c r="F677">
        <v>55</v>
      </c>
      <c r="H677" t="s">
        <v>13</v>
      </c>
      <c r="I677" t="s">
        <v>28</v>
      </c>
    </row>
    <row r="678" spans="1:9" x14ac:dyDescent="0.25">
      <c r="A678" t="s">
        <v>1169</v>
      </c>
      <c r="B678" t="s">
        <v>10</v>
      </c>
      <c r="D678" t="s">
        <v>1167</v>
      </c>
      <c r="E678" t="s">
        <v>23</v>
      </c>
      <c r="F678">
        <v>55</v>
      </c>
      <c r="H678" t="s">
        <v>13</v>
      </c>
      <c r="I678" t="s">
        <v>18</v>
      </c>
    </row>
    <row r="679" spans="1:9" x14ac:dyDescent="0.25">
      <c r="A679" t="s">
        <v>1170</v>
      </c>
      <c r="B679" t="s">
        <v>10</v>
      </c>
      <c r="D679" t="s">
        <v>1167</v>
      </c>
      <c r="E679" t="s">
        <v>23</v>
      </c>
      <c r="F679">
        <v>59</v>
      </c>
      <c r="H679" t="s">
        <v>13</v>
      </c>
      <c r="I679" t="s">
        <v>65</v>
      </c>
    </row>
    <row r="680" spans="1:9" x14ac:dyDescent="0.25">
      <c r="A680" t="s">
        <v>1171</v>
      </c>
      <c r="B680" t="s">
        <v>10</v>
      </c>
      <c r="D680" t="s">
        <v>1172</v>
      </c>
      <c r="E680" t="s">
        <v>12</v>
      </c>
      <c r="F680">
        <v>65</v>
      </c>
      <c r="H680" t="s">
        <v>13</v>
      </c>
      <c r="I680" t="s">
        <v>14</v>
      </c>
    </row>
    <row r="681" spans="1:9" x14ac:dyDescent="0.25">
      <c r="A681" t="s">
        <v>1173</v>
      </c>
      <c r="B681" t="s">
        <v>10</v>
      </c>
      <c r="D681" t="s">
        <v>1172</v>
      </c>
      <c r="E681" t="s">
        <v>12</v>
      </c>
      <c r="F681">
        <v>68</v>
      </c>
      <c r="H681" t="s">
        <v>13</v>
      </c>
      <c r="I681" t="s">
        <v>32</v>
      </c>
    </row>
    <row r="682" spans="1:9" x14ac:dyDescent="0.25">
      <c r="A682" t="s">
        <v>1174</v>
      </c>
      <c r="B682" t="s">
        <v>10</v>
      </c>
      <c r="D682" t="s">
        <v>1175</v>
      </c>
      <c r="E682" t="s">
        <v>23</v>
      </c>
      <c r="F682">
        <v>73</v>
      </c>
      <c r="H682" t="s">
        <v>13</v>
      </c>
      <c r="I682" t="s">
        <v>1176</v>
      </c>
    </row>
    <row r="683" spans="1:9" x14ac:dyDescent="0.25">
      <c r="A683" t="s">
        <v>1177</v>
      </c>
      <c r="B683" t="s">
        <v>10</v>
      </c>
      <c r="D683" t="s">
        <v>1175</v>
      </c>
      <c r="E683" t="s">
        <v>23</v>
      </c>
      <c r="F683">
        <v>73</v>
      </c>
      <c r="H683" t="s">
        <v>13</v>
      </c>
      <c r="I683" t="s">
        <v>1178</v>
      </c>
    </row>
    <row r="684" spans="1:9" x14ac:dyDescent="0.25">
      <c r="A684" t="s">
        <v>1179</v>
      </c>
      <c r="B684" t="s">
        <v>10</v>
      </c>
      <c r="D684" t="s">
        <v>1175</v>
      </c>
      <c r="E684" t="s">
        <v>23</v>
      </c>
      <c r="F684">
        <v>74</v>
      </c>
      <c r="H684" t="s">
        <v>13</v>
      </c>
      <c r="I684" t="s">
        <v>186</v>
      </c>
    </row>
    <row r="685" spans="1:9" x14ac:dyDescent="0.25">
      <c r="A685" t="s">
        <v>1180</v>
      </c>
      <c r="B685" t="s">
        <v>10</v>
      </c>
      <c r="D685" t="s">
        <v>1175</v>
      </c>
      <c r="E685" t="s">
        <v>23</v>
      </c>
      <c r="F685">
        <v>76</v>
      </c>
      <c r="H685" t="s">
        <v>13</v>
      </c>
      <c r="I685" t="s">
        <v>42</v>
      </c>
    </row>
    <row r="686" spans="1:9" x14ac:dyDescent="0.25">
      <c r="A686" t="s">
        <v>1181</v>
      </c>
      <c r="B686" t="s">
        <v>10</v>
      </c>
      <c r="D686" t="s">
        <v>1182</v>
      </c>
      <c r="E686" t="s">
        <v>23</v>
      </c>
      <c r="F686">
        <v>75</v>
      </c>
      <c r="H686" t="s">
        <v>13</v>
      </c>
      <c r="I686" t="s">
        <v>619</v>
      </c>
    </row>
    <row r="687" spans="1:9" x14ac:dyDescent="0.25">
      <c r="A687" t="s">
        <v>1183</v>
      </c>
      <c r="B687" t="s">
        <v>10</v>
      </c>
      <c r="D687" t="s">
        <v>1184</v>
      </c>
      <c r="E687" t="s">
        <v>12</v>
      </c>
      <c r="F687">
        <v>79</v>
      </c>
      <c r="H687" t="s">
        <v>13</v>
      </c>
      <c r="I687" t="s">
        <v>150</v>
      </c>
    </row>
    <row r="688" spans="1:9" x14ac:dyDescent="0.25">
      <c r="A688" t="s">
        <v>1185</v>
      </c>
      <c r="B688" t="s">
        <v>10</v>
      </c>
      <c r="D688" t="s">
        <v>1186</v>
      </c>
      <c r="E688" t="s">
        <v>12</v>
      </c>
      <c r="F688">
        <v>69</v>
      </c>
      <c r="H688" t="s">
        <v>13</v>
      </c>
      <c r="I688" t="s">
        <v>28</v>
      </c>
    </row>
    <row r="689" spans="1:9" x14ac:dyDescent="0.25">
      <c r="A689" t="s">
        <v>1187</v>
      </c>
      <c r="B689" t="s">
        <v>10</v>
      </c>
      <c r="D689" t="s">
        <v>1186</v>
      </c>
      <c r="E689" t="s">
        <v>12</v>
      </c>
      <c r="F689">
        <v>69</v>
      </c>
      <c r="H689" t="s">
        <v>13</v>
      </c>
      <c r="I689" t="s">
        <v>58</v>
      </c>
    </row>
    <row r="690" spans="1:9" x14ac:dyDescent="0.25">
      <c r="A690" t="s">
        <v>1188</v>
      </c>
      <c r="B690" t="s">
        <v>10</v>
      </c>
      <c r="D690" t="s">
        <v>1189</v>
      </c>
      <c r="E690" t="s">
        <v>23</v>
      </c>
      <c r="F690">
        <v>74</v>
      </c>
      <c r="H690" t="s">
        <v>13</v>
      </c>
      <c r="I690" t="s">
        <v>16</v>
      </c>
    </row>
    <row r="691" spans="1:9" x14ac:dyDescent="0.25">
      <c r="A691" t="s">
        <v>1190</v>
      </c>
      <c r="B691" t="s">
        <v>10</v>
      </c>
      <c r="D691" t="s">
        <v>1189</v>
      </c>
      <c r="E691" t="s">
        <v>23</v>
      </c>
      <c r="F691">
        <v>76</v>
      </c>
      <c r="H691" t="s">
        <v>13</v>
      </c>
      <c r="I691" t="s">
        <v>82</v>
      </c>
    </row>
    <row r="692" spans="1:9" x14ac:dyDescent="0.25">
      <c r="A692" t="s">
        <v>1191</v>
      </c>
      <c r="B692" t="s">
        <v>10</v>
      </c>
      <c r="D692" t="s">
        <v>1192</v>
      </c>
      <c r="E692" t="s">
        <v>12</v>
      </c>
      <c r="F692">
        <v>49</v>
      </c>
      <c r="H692" t="s">
        <v>13</v>
      </c>
      <c r="I692" t="s">
        <v>14</v>
      </c>
    </row>
    <row r="693" spans="1:9" x14ac:dyDescent="0.25">
      <c r="A693" t="s">
        <v>1193</v>
      </c>
      <c r="B693" t="s">
        <v>10</v>
      </c>
      <c r="D693" t="s">
        <v>1192</v>
      </c>
      <c r="E693" t="s">
        <v>12</v>
      </c>
      <c r="F693">
        <v>50</v>
      </c>
      <c r="H693" t="s">
        <v>13</v>
      </c>
      <c r="I693" t="s">
        <v>40</v>
      </c>
    </row>
    <row r="694" spans="1:9" x14ac:dyDescent="0.25">
      <c r="A694" t="s">
        <v>1194</v>
      </c>
      <c r="B694" t="s">
        <v>10</v>
      </c>
      <c r="D694" t="s">
        <v>1192</v>
      </c>
      <c r="E694" t="s">
        <v>12</v>
      </c>
      <c r="F694">
        <v>53</v>
      </c>
      <c r="H694" t="s">
        <v>13</v>
      </c>
      <c r="I694" t="s">
        <v>252</v>
      </c>
    </row>
    <row r="695" spans="1:9" x14ac:dyDescent="0.25">
      <c r="A695" t="s">
        <v>1195</v>
      </c>
      <c r="B695" t="s">
        <v>10</v>
      </c>
      <c r="D695" t="s">
        <v>1192</v>
      </c>
      <c r="E695" t="s">
        <v>12</v>
      </c>
      <c r="F695">
        <v>56</v>
      </c>
      <c r="H695" t="s">
        <v>13</v>
      </c>
      <c r="I695" t="s">
        <v>77</v>
      </c>
    </row>
    <row r="696" spans="1:9" x14ac:dyDescent="0.25">
      <c r="A696" t="s">
        <v>1196</v>
      </c>
      <c r="B696" t="s">
        <v>10</v>
      </c>
      <c r="D696" t="s">
        <v>1197</v>
      </c>
      <c r="E696" t="s">
        <v>12</v>
      </c>
      <c r="F696">
        <v>95</v>
      </c>
      <c r="H696" t="s">
        <v>13</v>
      </c>
      <c r="I696" t="s">
        <v>16</v>
      </c>
    </row>
    <row r="697" spans="1:9" x14ac:dyDescent="0.25">
      <c r="A697" t="s">
        <v>1198</v>
      </c>
      <c r="B697" t="s">
        <v>10</v>
      </c>
      <c r="D697" t="s">
        <v>1199</v>
      </c>
      <c r="E697" t="s">
        <v>23</v>
      </c>
      <c r="F697">
        <v>78</v>
      </c>
      <c r="H697" t="s">
        <v>13</v>
      </c>
      <c r="I697" t="s">
        <v>16</v>
      </c>
    </row>
    <row r="698" spans="1:9" x14ac:dyDescent="0.25">
      <c r="A698" t="s">
        <v>1200</v>
      </c>
      <c r="B698" t="s">
        <v>10</v>
      </c>
      <c r="D698" t="s">
        <v>1201</v>
      </c>
      <c r="E698" t="s">
        <v>23</v>
      </c>
      <c r="F698">
        <v>76</v>
      </c>
      <c r="H698" t="s">
        <v>13</v>
      </c>
      <c r="I698" t="s">
        <v>58</v>
      </c>
    </row>
    <row r="699" spans="1:9" x14ac:dyDescent="0.25">
      <c r="A699" t="s">
        <v>1202</v>
      </c>
      <c r="B699" t="s">
        <v>10</v>
      </c>
      <c r="D699" t="s">
        <v>1203</v>
      </c>
      <c r="E699" t="s">
        <v>12</v>
      </c>
      <c r="F699">
        <v>79</v>
      </c>
      <c r="H699" t="s">
        <v>13</v>
      </c>
      <c r="I699" t="s">
        <v>16</v>
      </c>
    </row>
    <row r="700" spans="1:9" x14ac:dyDescent="0.25">
      <c r="A700" t="s">
        <v>1204</v>
      </c>
      <c r="B700" t="s">
        <v>10</v>
      </c>
      <c r="D700" t="s">
        <v>1203</v>
      </c>
      <c r="E700" t="s">
        <v>12</v>
      </c>
      <c r="F700">
        <v>82</v>
      </c>
      <c r="H700" t="s">
        <v>13</v>
      </c>
      <c r="I700" t="s">
        <v>82</v>
      </c>
    </row>
    <row r="701" spans="1:9" x14ac:dyDescent="0.25">
      <c r="A701" t="s">
        <v>1205</v>
      </c>
      <c r="B701" t="s">
        <v>10</v>
      </c>
      <c r="D701" t="s">
        <v>1203</v>
      </c>
      <c r="E701" t="s">
        <v>12</v>
      </c>
      <c r="F701">
        <v>84</v>
      </c>
      <c r="H701" t="s">
        <v>13</v>
      </c>
      <c r="I701" t="s">
        <v>37</v>
      </c>
    </row>
    <row r="702" spans="1:9" x14ac:dyDescent="0.25">
      <c r="A702" t="s">
        <v>1206</v>
      </c>
      <c r="B702" t="s">
        <v>10</v>
      </c>
      <c r="D702" t="s">
        <v>1207</v>
      </c>
      <c r="E702" t="s">
        <v>12</v>
      </c>
      <c r="F702">
        <v>60</v>
      </c>
      <c r="H702" t="s">
        <v>13</v>
      </c>
      <c r="I702" t="s">
        <v>16</v>
      </c>
    </row>
    <row r="703" spans="1:9" x14ac:dyDescent="0.25">
      <c r="A703" t="s">
        <v>1208</v>
      </c>
      <c r="B703" t="s">
        <v>10</v>
      </c>
      <c r="D703" t="s">
        <v>1209</v>
      </c>
      <c r="E703" t="s">
        <v>12</v>
      </c>
      <c r="F703">
        <v>66</v>
      </c>
      <c r="H703" t="s">
        <v>13</v>
      </c>
      <c r="I703" t="s">
        <v>279</v>
      </c>
    </row>
    <row r="704" spans="1:9" x14ac:dyDescent="0.25">
      <c r="A704" t="s">
        <v>1210</v>
      </c>
      <c r="B704" t="s">
        <v>10</v>
      </c>
      <c r="D704" t="s">
        <v>1211</v>
      </c>
      <c r="E704" t="s">
        <v>12</v>
      </c>
      <c r="F704">
        <v>76</v>
      </c>
      <c r="H704" t="s">
        <v>13</v>
      </c>
      <c r="I704" t="s">
        <v>1212</v>
      </c>
    </row>
    <row r="705" spans="1:9" x14ac:dyDescent="0.25">
      <c r="A705" t="s">
        <v>1213</v>
      </c>
      <c r="B705" t="s">
        <v>10</v>
      </c>
      <c r="D705" t="s">
        <v>1214</v>
      </c>
      <c r="E705" t="s">
        <v>12</v>
      </c>
      <c r="F705">
        <v>48</v>
      </c>
      <c r="H705" t="s">
        <v>13</v>
      </c>
      <c r="I705" t="s">
        <v>75</v>
      </c>
    </row>
    <row r="706" spans="1:9" x14ac:dyDescent="0.25">
      <c r="A706" t="s">
        <v>1215</v>
      </c>
      <c r="B706" t="s">
        <v>10</v>
      </c>
      <c r="D706" t="s">
        <v>1216</v>
      </c>
      <c r="E706" t="s">
        <v>12</v>
      </c>
      <c r="F706">
        <v>73</v>
      </c>
      <c r="H706" t="s">
        <v>13</v>
      </c>
      <c r="I706" t="s">
        <v>1217</v>
      </c>
    </row>
    <row r="707" spans="1:9" x14ac:dyDescent="0.25">
      <c r="A707" t="s">
        <v>1218</v>
      </c>
      <c r="B707" t="s">
        <v>10</v>
      </c>
      <c r="D707" t="s">
        <v>1216</v>
      </c>
      <c r="E707" t="s">
        <v>12</v>
      </c>
      <c r="F707">
        <v>75</v>
      </c>
      <c r="H707" t="s">
        <v>13</v>
      </c>
      <c r="I707" t="s">
        <v>219</v>
      </c>
    </row>
    <row r="708" spans="1:9" x14ac:dyDescent="0.25">
      <c r="A708" t="s">
        <v>1219</v>
      </c>
      <c r="B708" t="s">
        <v>10</v>
      </c>
      <c r="D708" t="s">
        <v>1220</v>
      </c>
      <c r="E708" t="s">
        <v>23</v>
      </c>
      <c r="F708">
        <v>67</v>
      </c>
      <c r="H708" t="s">
        <v>13</v>
      </c>
      <c r="I708" t="s">
        <v>130</v>
      </c>
    </row>
    <row r="709" spans="1:9" x14ac:dyDescent="0.25">
      <c r="A709" t="s">
        <v>1221</v>
      </c>
      <c r="B709" t="s">
        <v>10</v>
      </c>
      <c r="D709" t="s">
        <v>1222</v>
      </c>
      <c r="E709" t="s">
        <v>12</v>
      </c>
      <c r="F709">
        <v>43</v>
      </c>
      <c r="H709" t="s">
        <v>13</v>
      </c>
      <c r="I709" t="s">
        <v>28</v>
      </c>
    </row>
    <row r="710" spans="1:9" x14ac:dyDescent="0.25">
      <c r="A710" t="s">
        <v>1223</v>
      </c>
      <c r="B710" t="s">
        <v>10</v>
      </c>
      <c r="D710" t="s">
        <v>1224</v>
      </c>
      <c r="E710" t="s">
        <v>23</v>
      </c>
      <c r="F710">
        <v>71</v>
      </c>
      <c r="H710" t="s">
        <v>13</v>
      </c>
      <c r="I710" t="s">
        <v>16</v>
      </c>
    </row>
    <row r="711" spans="1:9" x14ac:dyDescent="0.25">
      <c r="A711" t="s">
        <v>1225</v>
      </c>
      <c r="B711" t="s">
        <v>10</v>
      </c>
      <c r="D711" t="s">
        <v>1226</v>
      </c>
      <c r="E711" t="s">
        <v>12</v>
      </c>
      <c r="F711">
        <v>76</v>
      </c>
      <c r="H711" t="s">
        <v>13</v>
      </c>
      <c r="I711" t="s">
        <v>37</v>
      </c>
    </row>
    <row r="712" spans="1:9" x14ac:dyDescent="0.25">
      <c r="A712" t="s">
        <v>1227</v>
      </c>
      <c r="B712" t="s">
        <v>10</v>
      </c>
      <c r="D712" t="s">
        <v>1228</v>
      </c>
      <c r="E712" t="s">
        <v>23</v>
      </c>
      <c r="F712">
        <v>82</v>
      </c>
      <c r="H712" t="s">
        <v>13</v>
      </c>
      <c r="I712" t="s">
        <v>24</v>
      </c>
    </row>
    <row r="713" spans="1:9" x14ac:dyDescent="0.25">
      <c r="A713" t="s">
        <v>1229</v>
      </c>
      <c r="B713" t="s">
        <v>10</v>
      </c>
      <c r="D713" t="s">
        <v>1230</v>
      </c>
      <c r="E713" t="s">
        <v>12</v>
      </c>
      <c r="F713">
        <v>73</v>
      </c>
      <c r="H713" t="s">
        <v>13</v>
      </c>
      <c r="I713" t="s">
        <v>16</v>
      </c>
    </row>
    <row r="714" spans="1:9" x14ac:dyDescent="0.25">
      <c r="A714" t="s">
        <v>1231</v>
      </c>
      <c r="B714" t="s">
        <v>10</v>
      </c>
      <c r="D714" t="s">
        <v>1230</v>
      </c>
      <c r="E714" t="s">
        <v>12</v>
      </c>
      <c r="F714">
        <v>75</v>
      </c>
      <c r="H714" t="s">
        <v>13</v>
      </c>
      <c r="I714" t="s">
        <v>150</v>
      </c>
    </row>
    <row r="715" spans="1:9" x14ac:dyDescent="0.25">
      <c r="A715" t="s">
        <v>1232</v>
      </c>
      <c r="B715" t="s">
        <v>10</v>
      </c>
      <c r="D715" t="s">
        <v>1230</v>
      </c>
      <c r="E715" t="s">
        <v>12</v>
      </c>
      <c r="F715">
        <v>79</v>
      </c>
      <c r="H715" t="s">
        <v>13</v>
      </c>
      <c r="I715" t="s">
        <v>37</v>
      </c>
    </row>
    <row r="716" spans="1:9" x14ac:dyDescent="0.25">
      <c r="A716" t="s">
        <v>1233</v>
      </c>
      <c r="B716" t="s">
        <v>10</v>
      </c>
      <c r="D716" t="s">
        <v>1234</v>
      </c>
      <c r="E716" t="s">
        <v>12</v>
      </c>
      <c r="F716">
        <v>77</v>
      </c>
      <c r="H716" t="s">
        <v>13</v>
      </c>
      <c r="I716" t="s">
        <v>272</v>
      </c>
    </row>
    <row r="717" spans="1:9" x14ac:dyDescent="0.25">
      <c r="A717" t="s">
        <v>1235</v>
      </c>
      <c r="B717" t="s">
        <v>10</v>
      </c>
      <c r="D717" t="s">
        <v>1236</v>
      </c>
      <c r="E717" t="s">
        <v>23</v>
      </c>
      <c r="F717">
        <v>66</v>
      </c>
      <c r="H717" t="s">
        <v>13</v>
      </c>
      <c r="I717" t="s">
        <v>130</v>
      </c>
    </row>
    <row r="718" spans="1:9" x14ac:dyDescent="0.25">
      <c r="A718" t="s">
        <v>1237</v>
      </c>
      <c r="B718" t="s">
        <v>10</v>
      </c>
      <c r="D718" t="s">
        <v>1238</v>
      </c>
      <c r="E718" t="s">
        <v>23</v>
      </c>
      <c r="F718">
        <v>71</v>
      </c>
      <c r="H718" t="s">
        <v>13</v>
      </c>
      <c r="I718" t="s">
        <v>75</v>
      </c>
    </row>
    <row r="719" spans="1:9" x14ac:dyDescent="0.25">
      <c r="A719" t="s">
        <v>1239</v>
      </c>
      <c r="B719" t="s">
        <v>10</v>
      </c>
      <c r="D719" t="s">
        <v>1238</v>
      </c>
      <c r="E719" t="s">
        <v>23</v>
      </c>
      <c r="F719">
        <v>74</v>
      </c>
      <c r="H719" t="s">
        <v>13</v>
      </c>
      <c r="I719" t="s">
        <v>279</v>
      </c>
    </row>
    <row r="720" spans="1:9" x14ac:dyDescent="0.25">
      <c r="A720" t="s">
        <v>1240</v>
      </c>
      <c r="B720" t="s">
        <v>10</v>
      </c>
      <c r="D720" t="s">
        <v>1241</v>
      </c>
      <c r="E720" t="s">
        <v>12</v>
      </c>
      <c r="F720">
        <v>59</v>
      </c>
      <c r="H720" t="s">
        <v>13</v>
      </c>
      <c r="I720" t="s">
        <v>570</v>
      </c>
    </row>
    <row r="721" spans="1:9" x14ac:dyDescent="0.25">
      <c r="A721" t="s">
        <v>1242</v>
      </c>
      <c r="B721" t="s">
        <v>10</v>
      </c>
      <c r="D721" t="s">
        <v>1243</v>
      </c>
      <c r="E721" t="s">
        <v>12</v>
      </c>
      <c r="F721">
        <v>65</v>
      </c>
      <c r="H721" t="s">
        <v>13</v>
      </c>
      <c r="I721" t="s">
        <v>37</v>
      </c>
    </row>
    <row r="722" spans="1:9" x14ac:dyDescent="0.25">
      <c r="A722" t="s">
        <v>1244</v>
      </c>
      <c r="B722" t="s">
        <v>10</v>
      </c>
      <c r="D722" t="s">
        <v>1245</v>
      </c>
      <c r="E722" t="s">
        <v>12</v>
      </c>
      <c r="F722">
        <v>67</v>
      </c>
      <c r="H722" t="s">
        <v>13</v>
      </c>
      <c r="I722" t="s">
        <v>58</v>
      </c>
    </row>
    <row r="723" spans="1:9" x14ac:dyDescent="0.25">
      <c r="A723" t="s">
        <v>1246</v>
      </c>
      <c r="B723" t="s">
        <v>10</v>
      </c>
      <c r="D723" t="s">
        <v>1247</v>
      </c>
      <c r="E723" t="s">
        <v>23</v>
      </c>
      <c r="F723">
        <v>71</v>
      </c>
      <c r="H723" t="s">
        <v>13</v>
      </c>
      <c r="I723" t="s">
        <v>54</v>
      </c>
    </row>
    <row r="724" spans="1:9" x14ac:dyDescent="0.25">
      <c r="A724" t="s">
        <v>1248</v>
      </c>
      <c r="B724" t="s">
        <v>10</v>
      </c>
      <c r="D724" t="s">
        <v>1247</v>
      </c>
      <c r="E724" t="s">
        <v>23</v>
      </c>
      <c r="F724">
        <v>73</v>
      </c>
      <c r="H724" t="s">
        <v>13</v>
      </c>
      <c r="I724" t="s">
        <v>40</v>
      </c>
    </row>
    <row r="725" spans="1:9" x14ac:dyDescent="0.25">
      <c r="A725" t="s">
        <v>1249</v>
      </c>
      <c r="B725" t="s">
        <v>10</v>
      </c>
      <c r="D725" t="s">
        <v>1247</v>
      </c>
      <c r="E725" t="s">
        <v>23</v>
      </c>
      <c r="F725">
        <v>78</v>
      </c>
      <c r="H725" t="s">
        <v>13</v>
      </c>
      <c r="I725" t="s">
        <v>970</v>
      </c>
    </row>
    <row r="726" spans="1:9" x14ac:dyDescent="0.25">
      <c r="A726" t="s">
        <v>1250</v>
      </c>
      <c r="B726" t="s">
        <v>10</v>
      </c>
      <c r="D726" t="s">
        <v>1251</v>
      </c>
      <c r="E726" t="s">
        <v>12</v>
      </c>
      <c r="F726">
        <v>87</v>
      </c>
      <c r="H726" t="s">
        <v>13</v>
      </c>
      <c r="I726" t="s">
        <v>957</v>
      </c>
    </row>
    <row r="727" spans="1:9" x14ac:dyDescent="0.25">
      <c r="A727" t="s">
        <v>1252</v>
      </c>
      <c r="B727" t="s">
        <v>10</v>
      </c>
      <c r="D727" t="s">
        <v>1253</v>
      </c>
      <c r="E727" t="s">
        <v>12</v>
      </c>
      <c r="F727">
        <v>53</v>
      </c>
      <c r="H727" t="s">
        <v>13</v>
      </c>
      <c r="I727" t="s">
        <v>16</v>
      </c>
    </row>
    <row r="728" spans="1:9" x14ac:dyDescent="0.25">
      <c r="A728" t="s">
        <v>1254</v>
      </c>
      <c r="B728" t="s">
        <v>10</v>
      </c>
      <c r="D728" t="s">
        <v>1253</v>
      </c>
      <c r="E728" t="s">
        <v>12</v>
      </c>
      <c r="F728">
        <v>57</v>
      </c>
      <c r="H728" t="s">
        <v>13</v>
      </c>
      <c r="I728" t="s">
        <v>28</v>
      </c>
    </row>
    <row r="729" spans="1:9" x14ac:dyDescent="0.25">
      <c r="A729" t="s">
        <v>1255</v>
      </c>
      <c r="B729" t="s">
        <v>10</v>
      </c>
      <c r="D729" t="s">
        <v>1253</v>
      </c>
      <c r="E729" t="s">
        <v>12</v>
      </c>
      <c r="F729">
        <v>60</v>
      </c>
      <c r="H729" t="s">
        <v>13</v>
      </c>
      <c r="I729" t="s">
        <v>279</v>
      </c>
    </row>
    <row r="730" spans="1:9" x14ac:dyDescent="0.25">
      <c r="A730" t="s">
        <v>1256</v>
      </c>
      <c r="B730" t="s">
        <v>10</v>
      </c>
      <c r="D730" t="s">
        <v>1257</v>
      </c>
      <c r="E730" t="s">
        <v>23</v>
      </c>
      <c r="F730">
        <v>82</v>
      </c>
      <c r="H730" t="s">
        <v>13</v>
      </c>
      <c r="I730" t="s">
        <v>219</v>
      </c>
    </row>
    <row r="731" spans="1:9" x14ac:dyDescent="0.25">
      <c r="A731" t="s">
        <v>1258</v>
      </c>
      <c r="B731" t="s">
        <v>10</v>
      </c>
      <c r="D731" t="s">
        <v>1259</v>
      </c>
      <c r="E731" t="s">
        <v>12</v>
      </c>
      <c r="F731">
        <v>63</v>
      </c>
      <c r="H731" t="s">
        <v>13</v>
      </c>
      <c r="I731" t="s">
        <v>28</v>
      </c>
    </row>
    <row r="732" spans="1:9" x14ac:dyDescent="0.25">
      <c r="A732" t="s">
        <v>1260</v>
      </c>
      <c r="B732" t="s">
        <v>10</v>
      </c>
      <c r="D732" t="s">
        <v>1261</v>
      </c>
      <c r="E732" t="s">
        <v>12</v>
      </c>
      <c r="F732">
        <v>68</v>
      </c>
      <c r="H732" t="s">
        <v>13</v>
      </c>
      <c r="I732" t="s">
        <v>1262</v>
      </c>
    </row>
    <row r="733" spans="1:9" x14ac:dyDescent="0.25">
      <c r="A733" t="s">
        <v>1263</v>
      </c>
      <c r="B733" t="s">
        <v>10</v>
      </c>
      <c r="D733" t="s">
        <v>1261</v>
      </c>
      <c r="E733" t="s">
        <v>12</v>
      </c>
      <c r="F733">
        <v>68</v>
      </c>
      <c r="H733" t="s">
        <v>13</v>
      </c>
      <c r="I733" t="s">
        <v>1264</v>
      </c>
    </row>
    <row r="734" spans="1:9" x14ac:dyDescent="0.25">
      <c r="A734" t="s">
        <v>1265</v>
      </c>
      <c r="B734" t="s">
        <v>10</v>
      </c>
      <c r="D734" t="s">
        <v>1261</v>
      </c>
      <c r="E734" t="s">
        <v>12</v>
      </c>
      <c r="F734">
        <v>71</v>
      </c>
      <c r="H734" t="s">
        <v>13</v>
      </c>
      <c r="I734" t="s">
        <v>58</v>
      </c>
    </row>
    <row r="735" spans="1:9" x14ac:dyDescent="0.25">
      <c r="A735" t="s">
        <v>1266</v>
      </c>
      <c r="B735" t="s">
        <v>10</v>
      </c>
      <c r="D735" t="s">
        <v>1267</v>
      </c>
      <c r="E735" t="s">
        <v>23</v>
      </c>
      <c r="F735">
        <v>67</v>
      </c>
      <c r="H735" t="s">
        <v>13</v>
      </c>
      <c r="I735" t="s">
        <v>40</v>
      </c>
    </row>
    <row r="736" spans="1:9" x14ac:dyDescent="0.25">
      <c r="A736" t="s">
        <v>1268</v>
      </c>
      <c r="B736" t="s">
        <v>10</v>
      </c>
      <c r="D736" t="s">
        <v>1269</v>
      </c>
      <c r="E736" t="s">
        <v>23</v>
      </c>
      <c r="F736">
        <v>74</v>
      </c>
      <c r="H736" t="s">
        <v>13</v>
      </c>
      <c r="I736" t="s">
        <v>16</v>
      </c>
    </row>
    <row r="737" spans="1:9" x14ac:dyDescent="0.25">
      <c r="A737" t="s">
        <v>1270</v>
      </c>
      <c r="B737" t="s">
        <v>10</v>
      </c>
      <c r="D737" t="s">
        <v>1271</v>
      </c>
      <c r="E737" t="s">
        <v>12</v>
      </c>
      <c r="F737">
        <v>63</v>
      </c>
      <c r="H737" t="s">
        <v>13</v>
      </c>
      <c r="I737" t="s">
        <v>186</v>
      </c>
    </row>
    <row r="738" spans="1:9" x14ac:dyDescent="0.25">
      <c r="A738" t="s">
        <v>1272</v>
      </c>
      <c r="B738" t="s">
        <v>10</v>
      </c>
      <c r="D738" t="s">
        <v>1271</v>
      </c>
      <c r="E738" t="s">
        <v>12</v>
      </c>
      <c r="F738">
        <v>63</v>
      </c>
      <c r="H738" t="s">
        <v>13</v>
      </c>
      <c r="I738" t="s">
        <v>1028</v>
      </c>
    </row>
    <row r="739" spans="1:9" x14ac:dyDescent="0.25">
      <c r="A739" t="s">
        <v>1273</v>
      </c>
      <c r="B739" t="s">
        <v>10</v>
      </c>
      <c r="D739" t="s">
        <v>1271</v>
      </c>
      <c r="E739" t="s">
        <v>12</v>
      </c>
      <c r="F739">
        <v>66</v>
      </c>
      <c r="H739" t="s">
        <v>13</v>
      </c>
      <c r="I739" t="s">
        <v>691</v>
      </c>
    </row>
    <row r="740" spans="1:9" x14ac:dyDescent="0.25">
      <c r="A740" t="s">
        <v>1274</v>
      </c>
      <c r="B740" t="s">
        <v>10</v>
      </c>
      <c r="D740" t="s">
        <v>1275</v>
      </c>
      <c r="E740" t="s">
        <v>23</v>
      </c>
      <c r="F740">
        <v>87</v>
      </c>
      <c r="H740" t="s">
        <v>13</v>
      </c>
      <c r="I740" t="s">
        <v>82</v>
      </c>
    </row>
    <row r="741" spans="1:9" x14ac:dyDescent="0.25">
      <c r="A741" t="s">
        <v>1276</v>
      </c>
      <c r="B741" t="s">
        <v>10</v>
      </c>
      <c r="D741" t="s">
        <v>1277</v>
      </c>
      <c r="E741" t="s">
        <v>23</v>
      </c>
      <c r="F741">
        <v>69</v>
      </c>
      <c r="H741" t="s">
        <v>13</v>
      </c>
      <c r="I741" t="s">
        <v>16</v>
      </c>
    </row>
    <row r="742" spans="1:9" x14ac:dyDescent="0.25">
      <c r="A742" t="s">
        <v>1278</v>
      </c>
      <c r="B742" t="s">
        <v>10</v>
      </c>
      <c r="D742" t="s">
        <v>1279</v>
      </c>
      <c r="E742" t="s">
        <v>23</v>
      </c>
      <c r="F742">
        <v>51</v>
      </c>
      <c r="H742" t="s">
        <v>13</v>
      </c>
      <c r="I742" t="s">
        <v>75</v>
      </c>
    </row>
    <row r="743" spans="1:9" x14ac:dyDescent="0.25">
      <c r="A743" t="s">
        <v>1280</v>
      </c>
      <c r="B743" t="s">
        <v>10</v>
      </c>
      <c r="D743" t="s">
        <v>1279</v>
      </c>
      <c r="E743" t="s">
        <v>23</v>
      </c>
      <c r="F743">
        <v>51</v>
      </c>
      <c r="H743" t="s">
        <v>13</v>
      </c>
      <c r="I743" t="s">
        <v>1281</v>
      </c>
    </row>
    <row r="744" spans="1:9" x14ac:dyDescent="0.25">
      <c r="A744" t="s">
        <v>1282</v>
      </c>
      <c r="B744" t="s">
        <v>10</v>
      </c>
      <c r="D744" t="s">
        <v>1279</v>
      </c>
      <c r="E744" t="s">
        <v>23</v>
      </c>
      <c r="F744">
        <v>52</v>
      </c>
      <c r="H744" t="s">
        <v>13</v>
      </c>
      <c r="I744" t="s">
        <v>186</v>
      </c>
    </row>
    <row r="745" spans="1:9" x14ac:dyDescent="0.25">
      <c r="A745" t="s">
        <v>1283</v>
      </c>
      <c r="B745" t="s">
        <v>10</v>
      </c>
      <c r="D745" t="s">
        <v>1279</v>
      </c>
      <c r="E745" t="s">
        <v>23</v>
      </c>
      <c r="F745">
        <v>54</v>
      </c>
      <c r="H745" t="s">
        <v>13</v>
      </c>
      <c r="I745" t="s">
        <v>37</v>
      </c>
    </row>
    <row r="746" spans="1:9" x14ac:dyDescent="0.25">
      <c r="A746" t="s">
        <v>1284</v>
      </c>
      <c r="B746" t="s">
        <v>10</v>
      </c>
      <c r="D746" t="s">
        <v>1285</v>
      </c>
      <c r="E746" t="s">
        <v>12</v>
      </c>
      <c r="F746">
        <v>60</v>
      </c>
      <c r="H746" t="s">
        <v>13</v>
      </c>
      <c r="I746" t="s">
        <v>40</v>
      </c>
    </row>
    <row r="747" spans="1:9" x14ac:dyDescent="0.25">
      <c r="A747" t="s">
        <v>1286</v>
      </c>
      <c r="B747" t="s">
        <v>10</v>
      </c>
      <c r="D747" t="s">
        <v>1285</v>
      </c>
      <c r="E747" t="s">
        <v>12</v>
      </c>
      <c r="F747">
        <v>63</v>
      </c>
      <c r="H747" t="s">
        <v>13</v>
      </c>
      <c r="I747" t="s">
        <v>40</v>
      </c>
    </row>
    <row r="748" spans="1:9" x14ac:dyDescent="0.25">
      <c r="A748" t="s">
        <v>1287</v>
      </c>
      <c r="B748" t="s">
        <v>10</v>
      </c>
      <c r="D748" t="s">
        <v>1285</v>
      </c>
      <c r="E748" t="s">
        <v>12</v>
      </c>
      <c r="F748">
        <v>67</v>
      </c>
      <c r="H748" t="s">
        <v>13</v>
      </c>
      <c r="I748" t="s">
        <v>77</v>
      </c>
    </row>
    <row r="749" spans="1:9" x14ac:dyDescent="0.25">
      <c r="A749" t="s">
        <v>1288</v>
      </c>
      <c r="B749" t="s">
        <v>10</v>
      </c>
      <c r="D749" t="s">
        <v>1285</v>
      </c>
      <c r="E749" t="s">
        <v>12</v>
      </c>
      <c r="F749">
        <v>68</v>
      </c>
      <c r="H749" t="s">
        <v>13</v>
      </c>
      <c r="I749" t="s">
        <v>65</v>
      </c>
    </row>
    <row r="750" spans="1:9" x14ac:dyDescent="0.25">
      <c r="A750" t="s">
        <v>1289</v>
      </c>
      <c r="B750" t="s">
        <v>10</v>
      </c>
      <c r="D750" t="s">
        <v>1290</v>
      </c>
      <c r="E750" t="s">
        <v>23</v>
      </c>
      <c r="F750">
        <v>60</v>
      </c>
      <c r="H750" t="s">
        <v>13</v>
      </c>
      <c r="I750" t="s">
        <v>77</v>
      </c>
    </row>
    <row r="751" spans="1:9" x14ac:dyDescent="0.25">
      <c r="A751" t="s">
        <v>1291</v>
      </c>
      <c r="B751" t="s">
        <v>10</v>
      </c>
      <c r="D751" t="s">
        <v>1292</v>
      </c>
      <c r="E751" t="s">
        <v>12</v>
      </c>
      <c r="F751">
        <v>66</v>
      </c>
      <c r="H751" t="s">
        <v>13</v>
      </c>
      <c r="I751" t="s">
        <v>617</v>
      </c>
    </row>
    <row r="752" spans="1:9" x14ac:dyDescent="0.25">
      <c r="A752" t="s">
        <v>1293</v>
      </c>
      <c r="B752" t="s">
        <v>10</v>
      </c>
      <c r="D752" t="s">
        <v>1292</v>
      </c>
      <c r="E752" t="s">
        <v>12</v>
      </c>
      <c r="F752">
        <v>68</v>
      </c>
      <c r="H752" t="s">
        <v>13</v>
      </c>
      <c r="I752" t="s">
        <v>1294</v>
      </c>
    </row>
    <row r="753" spans="1:9" x14ac:dyDescent="0.25">
      <c r="A753" t="s">
        <v>1295</v>
      </c>
      <c r="B753" t="s">
        <v>10</v>
      </c>
      <c r="D753" t="s">
        <v>1296</v>
      </c>
      <c r="E753" t="s">
        <v>12</v>
      </c>
      <c r="F753">
        <v>82</v>
      </c>
      <c r="H753" t="s">
        <v>13</v>
      </c>
      <c r="I753" t="s">
        <v>82</v>
      </c>
    </row>
    <row r="754" spans="1:9" x14ac:dyDescent="0.25">
      <c r="A754" t="s">
        <v>1297</v>
      </c>
      <c r="B754" t="s">
        <v>10</v>
      </c>
      <c r="D754" t="s">
        <v>1298</v>
      </c>
      <c r="E754" t="s">
        <v>12</v>
      </c>
      <c r="F754">
        <v>74</v>
      </c>
      <c r="H754" t="s">
        <v>13</v>
      </c>
      <c r="I754" t="s">
        <v>37</v>
      </c>
    </row>
    <row r="755" spans="1:9" x14ac:dyDescent="0.25">
      <c r="A755" t="s">
        <v>1299</v>
      </c>
      <c r="B755" t="s">
        <v>10</v>
      </c>
      <c r="D755" t="s">
        <v>1300</v>
      </c>
      <c r="E755" t="s">
        <v>12</v>
      </c>
      <c r="F755">
        <v>75</v>
      </c>
      <c r="H755" t="s">
        <v>13</v>
      </c>
      <c r="I755" t="s">
        <v>58</v>
      </c>
    </row>
    <row r="756" spans="1:9" x14ac:dyDescent="0.25">
      <c r="A756" t="s">
        <v>1301</v>
      </c>
      <c r="B756" t="s">
        <v>10</v>
      </c>
      <c r="D756" t="s">
        <v>1302</v>
      </c>
      <c r="E756" t="s">
        <v>23</v>
      </c>
      <c r="F756">
        <v>85</v>
      </c>
      <c r="H756" t="s">
        <v>13</v>
      </c>
      <c r="I756" t="s">
        <v>385</v>
      </c>
    </row>
    <row r="757" spans="1:9" x14ac:dyDescent="0.25">
      <c r="A757" t="s">
        <v>1303</v>
      </c>
      <c r="B757" t="s">
        <v>10</v>
      </c>
      <c r="D757" t="s">
        <v>1302</v>
      </c>
      <c r="E757" t="s">
        <v>23</v>
      </c>
      <c r="F757">
        <v>88</v>
      </c>
      <c r="H757" t="s">
        <v>13</v>
      </c>
      <c r="I757" t="s">
        <v>1304</v>
      </c>
    </row>
    <row r="758" spans="1:9" x14ac:dyDescent="0.25">
      <c r="A758" t="s">
        <v>1305</v>
      </c>
      <c r="B758" t="s">
        <v>10</v>
      </c>
      <c r="D758" t="s">
        <v>1306</v>
      </c>
      <c r="E758" t="s">
        <v>23</v>
      </c>
      <c r="F758">
        <v>81</v>
      </c>
      <c r="H758" t="s">
        <v>13</v>
      </c>
      <c r="I758" t="s">
        <v>199</v>
      </c>
    </row>
    <row r="759" spans="1:9" x14ac:dyDescent="0.25">
      <c r="A759" t="s">
        <v>1307</v>
      </c>
      <c r="B759" t="s">
        <v>10</v>
      </c>
      <c r="D759" t="s">
        <v>1306</v>
      </c>
      <c r="E759" t="s">
        <v>23</v>
      </c>
      <c r="F759">
        <v>84</v>
      </c>
      <c r="H759" t="s">
        <v>13</v>
      </c>
      <c r="I759" t="s">
        <v>1308</v>
      </c>
    </row>
    <row r="760" spans="1:9" x14ac:dyDescent="0.25">
      <c r="A760" t="s">
        <v>1309</v>
      </c>
      <c r="B760" t="s">
        <v>10</v>
      </c>
      <c r="D760" t="s">
        <v>1310</v>
      </c>
      <c r="E760" t="s">
        <v>23</v>
      </c>
      <c r="F760">
        <v>60</v>
      </c>
      <c r="H760" t="s">
        <v>13</v>
      </c>
      <c r="I760" t="s">
        <v>16</v>
      </c>
    </row>
    <row r="761" spans="1:9" x14ac:dyDescent="0.25">
      <c r="A761" t="s">
        <v>1311</v>
      </c>
      <c r="B761" t="s">
        <v>10</v>
      </c>
      <c r="D761" t="s">
        <v>1310</v>
      </c>
      <c r="E761" t="s">
        <v>23</v>
      </c>
      <c r="F761">
        <v>63</v>
      </c>
      <c r="H761" t="s">
        <v>13</v>
      </c>
      <c r="I761" t="s">
        <v>82</v>
      </c>
    </row>
    <row r="762" spans="1:9" x14ac:dyDescent="0.25">
      <c r="A762" t="s">
        <v>1312</v>
      </c>
      <c r="B762" t="s">
        <v>10</v>
      </c>
      <c r="D762" t="s">
        <v>1313</v>
      </c>
      <c r="E762" t="s">
        <v>23</v>
      </c>
      <c r="F762">
        <v>70</v>
      </c>
      <c r="H762" t="s">
        <v>13</v>
      </c>
      <c r="I762" t="s">
        <v>89</v>
      </c>
    </row>
    <row r="763" spans="1:9" x14ac:dyDescent="0.25">
      <c r="A763" t="s">
        <v>1314</v>
      </c>
      <c r="B763" t="s">
        <v>10</v>
      </c>
      <c r="D763" t="s">
        <v>1313</v>
      </c>
      <c r="E763" t="s">
        <v>23</v>
      </c>
      <c r="F763">
        <v>72</v>
      </c>
      <c r="H763" t="s">
        <v>13</v>
      </c>
      <c r="I763" t="s">
        <v>16</v>
      </c>
    </row>
    <row r="764" spans="1:9" x14ac:dyDescent="0.25">
      <c r="A764" t="s">
        <v>1315</v>
      </c>
      <c r="B764" t="s">
        <v>10</v>
      </c>
      <c r="D764" t="s">
        <v>1316</v>
      </c>
      <c r="E764" t="s">
        <v>12</v>
      </c>
      <c r="F764">
        <v>78</v>
      </c>
      <c r="H764" t="s">
        <v>13</v>
      </c>
      <c r="I764" t="s">
        <v>199</v>
      </c>
    </row>
    <row r="765" spans="1:9" x14ac:dyDescent="0.25">
      <c r="A765" t="s">
        <v>1317</v>
      </c>
      <c r="B765" t="s">
        <v>10</v>
      </c>
      <c r="D765" t="s">
        <v>1318</v>
      </c>
      <c r="E765" t="s">
        <v>12</v>
      </c>
      <c r="F765">
        <v>72</v>
      </c>
      <c r="H765" t="s">
        <v>13</v>
      </c>
      <c r="I765" t="s">
        <v>37</v>
      </c>
    </row>
    <row r="766" spans="1:9" x14ac:dyDescent="0.25">
      <c r="A766" t="s">
        <v>1319</v>
      </c>
      <c r="B766" t="s">
        <v>10</v>
      </c>
      <c r="D766" t="s">
        <v>1320</v>
      </c>
      <c r="E766" t="s">
        <v>12</v>
      </c>
      <c r="F766">
        <v>71</v>
      </c>
      <c r="H766" t="s">
        <v>13</v>
      </c>
      <c r="I766" t="s">
        <v>82</v>
      </c>
    </row>
    <row r="767" spans="1:9" x14ac:dyDescent="0.25">
      <c r="A767" t="s">
        <v>1321</v>
      </c>
      <c r="B767" t="s">
        <v>10</v>
      </c>
      <c r="D767" t="s">
        <v>1320</v>
      </c>
      <c r="E767" t="s">
        <v>12</v>
      </c>
      <c r="F767">
        <v>72</v>
      </c>
      <c r="H767" t="s">
        <v>13</v>
      </c>
      <c r="I767" t="s">
        <v>18</v>
      </c>
    </row>
    <row r="768" spans="1:9" x14ac:dyDescent="0.25">
      <c r="A768" t="s">
        <v>1322</v>
      </c>
      <c r="B768" t="s">
        <v>10</v>
      </c>
      <c r="D768" t="s">
        <v>1323</v>
      </c>
      <c r="E768" t="s">
        <v>23</v>
      </c>
      <c r="F768">
        <v>78</v>
      </c>
      <c r="H768" t="s">
        <v>13</v>
      </c>
      <c r="I768" t="s">
        <v>219</v>
      </c>
    </row>
    <row r="769" spans="1:9" x14ac:dyDescent="0.25">
      <c r="A769" t="s">
        <v>1324</v>
      </c>
      <c r="B769" t="s">
        <v>10</v>
      </c>
      <c r="D769" t="s">
        <v>1325</v>
      </c>
      <c r="E769" t="s">
        <v>23</v>
      </c>
      <c r="F769">
        <v>78</v>
      </c>
      <c r="H769" t="s">
        <v>13</v>
      </c>
      <c r="I769" t="s">
        <v>24</v>
      </c>
    </row>
    <row r="770" spans="1:9" x14ac:dyDescent="0.25">
      <c r="A770" t="s">
        <v>1326</v>
      </c>
      <c r="B770" t="s">
        <v>10</v>
      </c>
      <c r="D770" t="s">
        <v>1325</v>
      </c>
      <c r="E770" t="s">
        <v>23</v>
      </c>
      <c r="F770">
        <v>80</v>
      </c>
      <c r="H770" t="s">
        <v>13</v>
      </c>
      <c r="I770" t="s">
        <v>272</v>
      </c>
    </row>
    <row r="771" spans="1:9" x14ac:dyDescent="0.25">
      <c r="A771" t="s">
        <v>1327</v>
      </c>
      <c r="B771" t="s">
        <v>10</v>
      </c>
      <c r="D771" t="s">
        <v>1328</v>
      </c>
      <c r="E771" t="s">
        <v>23</v>
      </c>
      <c r="F771">
        <v>80</v>
      </c>
      <c r="H771" t="s">
        <v>13</v>
      </c>
      <c r="I771" t="s">
        <v>16</v>
      </c>
    </row>
    <row r="772" spans="1:9" x14ac:dyDescent="0.25">
      <c r="A772" t="s">
        <v>1329</v>
      </c>
      <c r="B772" t="s">
        <v>10</v>
      </c>
      <c r="D772" t="s">
        <v>1328</v>
      </c>
      <c r="E772" t="s">
        <v>23</v>
      </c>
      <c r="F772">
        <v>83</v>
      </c>
      <c r="H772" t="s">
        <v>13</v>
      </c>
      <c r="I772" t="s">
        <v>82</v>
      </c>
    </row>
    <row r="773" spans="1:9" x14ac:dyDescent="0.25">
      <c r="A773" t="s">
        <v>1330</v>
      </c>
      <c r="B773" t="s">
        <v>10</v>
      </c>
      <c r="D773" t="s">
        <v>1328</v>
      </c>
      <c r="E773" t="s">
        <v>23</v>
      </c>
      <c r="F773">
        <v>86</v>
      </c>
      <c r="H773" t="s">
        <v>13</v>
      </c>
      <c r="I773" t="s">
        <v>37</v>
      </c>
    </row>
    <row r="774" spans="1:9" x14ac:dyDescent="0.25">
      <c r="A774" t="s">
        <v>1331</v>
      </c>
      <c r="B774" t="s">
        <v>10</v>
      </c>
      <c r="D774" t="s">
        <v>1332</v>
      </c>
      <c r="E774" t="s">
        <v>12</v>
      </c>
      <c r="F774">
        <v>74</v>
      </c>
      <c r="H774" t="s">
        <v>13</v>
      </c>
      <c r="I774" t="s">
        <v>40</v>
      </c>
    </row>
    <row r="775" spans="1:9" x14ac:dyDescent="0.25">
      <c r="A775" t="s">
        <v>1333</v>
      </c>
      <c r="B775" t="s">
        <v>10</v>
      </c>
      <c r="D775" t="s">
        <v>1332</v>
      </c>
      <c r="E775" t="s">
        <v>12</v>
      </c>
      <c r="F775">
        <v>76</v>
      </c>
      <c r="H775" t="s">
        <v>13</v>
      </c>
      <c r="I775" t="s">
        <v>617</v>
      </c>
    </row>
    <row r="776" spans="1:9" x14ac:dyDescent="0.25">
      <c r="A776" t="s">
        <v>1334</v>
      </c>
      <c r="B776" t="s">
        <v>10</v>
      </c>
      <c r="D776" t="s">
        <v>1335</v>
      </c>
      <c r="E776" t="s">
        <v>12</v>
      </c>
      <c r="F776">
        <v>58</v>
      </c>
      <c r="H776" t="s">
        <v>13</v>
      </c>
      <c r="I776" t="s">
        <v>223</v>
      </c>
    </row>
    <row r="777" spans="1:9" x14ac:dyDescent="0.25">
      <c r="A777" t="s">
        <v>1336</v>
      </c>
      <c r="B777" t="s">
        <v>10</v>
      </c>
      <c r="D777" t="s">
        <v>1337</v>
      </c>
      <c r="E777" t="s">
        <v>12</v>
      </c>
      <c r="F777">
        <v>55</v>
      </c>
      <c r="H777" t="s">
        <v>13</v>
      </c>
      <c r="I777" t="s">
        <v>75</v>
      </c>
    </row>
    <row r="778" spans="1:9" x14ac:dyDescent="0.25">
      <c r="A778" t="s">
        <v>1338</v>
      </c>
      <c r="B778" t="s">
        <v>10</v>
      </c>
      <c r="D778" t="s">
        <v>1337</v>
      </c>
      <c r="E778" t="s">
        <v>12</v>
      </c>
      <c r="F778">
        <v>55</v>
      </c>
      <c r="H778" t="s">
        <v>13</v>
      </c>
      <c r="I778" t="s">
        <v>184</v>
      </c>
    </row>
    <row r="779" spans="1:9" x14ac:dyDescent="0.25">
      <c r="A779" t="s">
        <v>1339</v>
      </c>
      <c r="B779" t="s">
        <v>10</v>
      </c>
      <c r="D779" t="s">
        <v>1337</v>
      </c>
      <c r="E779" t="s">
        <v>12</v>
      </c>
      <c r="F779">
        <v>57</v>
      </c>
      <c r="H779" t="s">
        <v>13</v>
      </c>
      <c r="I779" t="s">
        <v>37</v>
      </c>
    </row>
    <row r="780" spans="1:9" x14ac:dyDescent="0.25">
      <c r="A780" t="s">
        <v>1340</v>
      </c>
      <c r="B780" t="s">
        <v>10</v>
      </c>
      <c r="D780" t="s">
        <v>1341</v>
      </c>
      <c r="E780" t="s">
        <v>12</v>
      </c>
      <c r="F780">
        <v>61</v>
      </c>
      <c r="H780" t="s">
        <v>13</v>
      </c>
      <c r="I780" t="s">
        <v>1342</v>
      </c>
    </row>
    <row r="781" spans="1:9" x14ac:dyDescent="0.25">
      <c r="A781" t="s">
        <v>1343</v>
      </c>
      <c r="B781" t="s">
        <v>10</v>
      </c>
      <c r="D781" t="s">
        <v>1341</v>
      </c>
      <c r="E781" t="s">
        <v>12</v>
      </c>
      <c r="F781">
        <v>61</v>
      </c>
      <c r="H781" t="s">
        <v>13</v>
      </c>
      <c r="I781" t="s">
        <v>1344</v>
      </c>
    </row>
    <row r="782" spans="1:9" x14ac:dyDescent="0.25">
      <c r="A782" t="s">
        <v>1345</v>
      </c>
      <c r="B782" t="s">
        <v>10</v>
      </c>
      <c r="D782" t="s">
        <v>1341</v>
      </c>
      <c r="E782" t="s">
        <v>12</v>
      </c>
      <c r="F782">
        <v>61</v>
      </c>
      <c r="H782" t="s">
        <v>13</v>
      </c>
      <c r="I782" t="s">
        <v>1346</v>
      </c>
    </row>
    <row r="783" spans="1:9" x14ac:dyDescent="0.25">
      <c r="A783" t="s">
        <v>1347</v>
      </c>
      <c r="B783" t="s">
        <v>10</v>
      </c>
      <c r="D783" t="s">
        <v>1341</v>
      </c>
      <c r="E783" t="s">
        <v>12</v>
      </c>
      <c r="F783">
        <v>62</v>
      </c>
      <c r="H783" t="s">
        <v>13</v>
      </c>
      <c r="I783" t="s">
        <v>186</v>
      </c>
    </row>
    <row r="784" spans="1:9" x14ac:dyDescent="0.25">
      <c r="A784" t="s">
        <v>1348</v>
      </c>
      <c r="B784" t="s">
        <v>10</v>
      </c>
      <c r="D784" t="s">
        <v>1341</v>
      </c>
      <c r="E784" t="s">
        <v>12</v>
      </c>
      <c r="F784">
        <v>64</v>
      </c>
      <c r="H784" t="s">
        <v>13</v>
      </c>
      <c r="I784" t="s">
        <v>279</v>
      </c>
    </row>
    <row r="785" spans="1:9" x14ac:dyDescent="0.25">
      <c r="A785" t="s">
        <v>1349</v>
      </c>
      <c r="B785" t="s">
        <v>10</v>
      </c>
      <c r="D785" t="s">
        <v>1350</v>
      </c>
      <c r="E785" t="s">
        <v>12</v>
      </c>
      <c r="F785">
        <v>73</v>
      </c>
      <c r="H785" t="s">
        <v>13</v>
      </c>
      <c r="I785" t="s">
        <v>58</v>
      </c>
    </row>
    <row r="786" spans="1:9" x14ac:dyDescent="0.25">
      <c r="A786" t="s">
        <v>1351</v>
      </c>
      <c r="B786" t="s">
        <v>10</v>
      </c>
      <c r="D786" t="s">
        <v>1352</v>
      </c>
      <c r="E786" t="s">
        <v>23</v>
      </c>
      <c r="F786">
        <v>58</v>
      </c>
      <c r="H786" t="s">
        <v>13</v>
      </c>
      <c r="I786" t="s">
        <v>28</v>
      </c>
    </row>
    <row r="787" spans="1:9" x14ac:dyDescent="0.25">
      <c r="A787" t="s">
        <v>1353</v>
      </c>
      <c r="B787" t="s">
        <v>10</v>
      </c>
      <c r="D787" t="s">
        <v>1352</v>
      </c>
      <c r="E787" t="s">
        <v>23</v>
      </c>
      <c r="F787">
        <v>58</v>
      </c>
      <c r="H787" t="s">
        <v>13</v>
      </c>
      <c r="I787" t="s">
        <v>186</v>
      </c>
    </row>
    <row r="788" spans="1:9" x14ac:dyDescent="0.25">
      <c r="A788" t="s">
        <v>1354</v>
      </c>
      <c r="B788" t="s">
        <v>10</v>
      </c>
      <c r="D788" t="s">
        <v>1355</v>
      </c>
      <c r="E788" t="s">
        <v>12</v>
      </c>
      <c r="F788">
        <v>72</v>
      </c>
      <c r="H788" t="s">
        <v>13</v>
      </c>
      <c r="I788" t="s">
        <v>40</v>
      </c>
    </row>
    <row r="789" spans="1:9" x14ac:dyDescent="0.25">
      <c r="A789" t="s">
        <v>1356</v>
      </c>
      <c r="B789" t="s">
        <v>10</v>
      </c>
      <c r="D789" t="s">
        <v>1355</v>
      </c>
      <c r="E789" t="s">
        <v>12</v>
      </c>
      <c r="F789">
        <v>75</v>
      </c>
      <c r="H789" t="s">
        <v>13</v>
      </c>
      <c r="I789" t="s">
        <v>75</v>
      </c>
    </row>
    <row r="790" spans="1:9" x14ac:dyDescent="0.25">
      <c r="A790" t="s">
        <v>1357</v>
      </c>
      <c r="B790" t="s">
        <v>10</v>
      </c>
      <c r="D790" t="s">
        <v>1355</v>
      </c>
      <c r="E790" t="s">
        <v>12</v>
      </c>
      <c r="F790">
        <v>78</v>
      </c>
      <c r="H790" t="s">
        <v>13</v>
      </c>
      <c r="I790" t="s">
        <v>28</v>
      </c>
    </row>
    <row r="791" spans="1:9" x14ac:dyDescent="0.25">
      <c r="A791" t="s">
        <v>1358</v>
      </c>
      <c r="B791" t="s">
        <v>10</v>
      </c>
      <c r="D791" t="s">
        <v>1359</v>
      </c>
      <c r="E791" t="s">
        <v>23</v>
      </c>
      <c r="F791">
        <v>70</v>
      </c>
      <c r="H791" t="s">
        <v>13</v>
      </c>
      <c r="I791" t="s">
        <v>16</v>
      </c>
    </row>
    <row r="792" spans="1:9" x14ac:dyDescent="0.25">
      <c r="A792" t="s">
        <v>1360</v>
      </c>
      <c r="B792" t="s">
        <v>10</v>
      </c>
      <c r="D792" t="s">
        <v>1361</v>
      </c>
      <c r="E792" t="s">
        <v>23</v>
      </c>
      <c r="F792">
        <v>75</v>
      </c>
      <c r="H792" t="s">
        <v>13</v>
      </c>
      <c r="I792" t="s">
        <v>40</v>
      </c>
    </row>
    <row r="793" spans="1:9" x14ac:dyDescent="0.25">
      <c r="A793" t="s">
        <v>1362</v>
      </c>
      <c r="B793" t="s">
        <v>10</v>
      </c>
      <c r="D793" t="s">
        <v>1361</v>
      </c>
      <c r="E793" t="s">
        <v>23</v>
      </c>
      <c r="F793">
        <v>76</v>
      </c>
      <c r="H793" t="s">
        <v>13</v>
      </c>
      <c r="I793" t="s">
        <v>16</v>
      </c>
    </row>
    <row r="794" spans="1:9" x14ac:dyDescent="0.25">
      <c r="A794" t="s">
        <v>1363</v>
      </c>
      <c r="B794" t="s">
        <v>10</v>
      </c>
      <c r="D794" t="s">
        <v>1361</v>
      </c>
      <c r="E794" t="s">
        <v>23</v>
      </c>
      <c r="F794">
        <v>78</v>
      </c>
      <c r="H794" t="s">
        <v>13</v>
      </c>
      <c r="I794" t="s">
        <v>583</v>
      </c>
    </row>
    <row r="795" spans="1:9" x14ac:dyDescent="0.25">
      <c r="A795" t="s">
        <v>1364</v>
      </c>
      <c r="B795" t="s">
        <v>10</v>
      </c>
      <c r="D795" t="s">
        <v>1365</v>
      </c>
      <c r="E795" t="s">
        <v>12</v>
      </c>
      <c r="F795">
        <v>78</v>
      </c>
      <c r="H795" t="s">
        <v>13</v>
      </c>
      <c r="I795" t="s">
        <v>927</v>
      </c>
    </row>
    <row r="796" spans="1:9" x14ac:dyDescent="0.25">
      <c r="A796" t="s">
        <v>1366</v>
      </c>
      <c r="B796" t="s">
        <v>10</v>
      </c>
      <c r="D796" t="s">
        <v>1367</v>
      </c>
      <c r="E796" t="s">
        <v>23</v>
      </c>
      <c r="F796">
        <v>57</v>
      </c>
      <c r="H796" t="s">
        <v>13</v>
      </c>
      <c r="I796" t="s">
        <v>75</v>
      </c>
    </row>
    <row r="797" spans="1:9" x14ac:dyDescent="0.25">
      <c r="A797" t="s">
        <v>1368</v>
      </c>
      <c r="B797" t="s">
        <v>10</v>
      </c>
      <c r="D797" t="s">
        <v>1367</v>
      </c>
      <c r="E797" t="s">
        <v>23</v>
      </c>
      <c r="F797">
        <v>60</v>
      </c>
      <c r="H797" t="s">
        <v>13</v>
      </c>
      <c r="I797" t="s">
        <v>37</v>
      </c>
    </row>
    <row r="798" spans="1:9" x14ac:dyDescent="0.25">
      <c r="A798" t="s">
        <v>1369</v>
      </c>
      <c r="B798" t="s">
        <v>10</v>
      </c>
      <c r="D798" t="s">
        <v>1370</v>
      </c>
      <c r="E798" t="s">
        <v>12</v>
      </c>
      <c r="F798">
        <v>93</v>
      </c>
      <c r="H798" t="s">
        <v>13</v>
      </c>
      <c r="I798" t="s">
        <v>82</v>
      </c>
    </row>
    <row r="799" spans="1:9" x14ac:dyDescent="0.25">
      <c r="A799" t="s">
        <v>1371</v>
      </c>
      <c r="B799" t="s">
        <v>10</v>
      </c>
      <c r="D799" t="s">
        <v>1372</v>
      </c>
      <c r="E799" t="s">
        <v>23</v>
      </c>
      <c r="F799">
        <v>62</v>
      </c>
      <c r="H799" t="s">
        <v>13</v>
      </c>
      <c r="I799" t="s">
        <v>77</v>
      </c>
    </row>
    <row r="800" spans="1:9" x14ac:dyDescent="0.25">
      <c r="A800" t="s">
        <v>1373</v>
      </c>
      <c r="B800" t="s">
        <v>10</v>
      </c>
      <c r="D800" t="s">
        <v>1374</v>
      </c>
      <c r="E800" t="s">
        <v>12</v>
      </c>
      <c r="F800">
        <v>71</v>
      </c>
      <c r="H800" t="s">
        <v>13</v>
      </c>
      <c r="I800" t="s">
        <v>82</v>
      </c>
    </row>
    <row r="801" spans="1:9" x14ac:dyDescent="0.25">
      <c r="A801" t="s">
        <v>1375</v>
      </c>
      <c r="B801" t="s">
        <v>10</v>
      </c>
      <c r="D801" t="s">
        <v>1376</v>
      </c>
      <c r="E801" t="s">
        <v>23</v>
      </c>
      <c r="F801">
        <v>61</v>
      </c>
      <c r="H801" t="s">
        <v>13</v>
      </c>
      <c r="I801" t="s">
        <v>1377</v>
      </c>
    </row>
    <row r="802" spans="1:9" x14ac:dyDescent="0.25">
      <c r="A802" t="s">
        <v>1378</v>
      </c>
      <c r="B802" t="s">
        <v>10</v>
      </c>
      <c r="D802" t="s">
        <v>1376</v>
      </c>
      <c r="E802" t="s">
        <v>23</v>
      </c>
      <c r="F802">
        <v>64</v>
      </c>
      <c r="H802" t="s">
        <v>13</v>
      </c>
      <c r="I802" t="s">
        <v>42</v>
      </c>
    </row>
    <row r="803" spans="1:9" x14ac:dyDescent="0.25">
      <c r="A803" t="s">
        <v>1379</v>
      </c>
      <c r="B803" t="s">
        <v>10</v>
      </c>
      <c r="D803" t="s">
        <v>1380</v>
      </c>
      <c r="E803" t="s">
        <v>23</v>
      </c>
      <c r="F803">
        <v>66</v>
      </c>
      <c r="H803" t="s">
        <v>13</v>
      </c>
      <c r="I803" t="s">
        <v>150</v>
      </c>
    </row>
    <row r="804" spans="1:9" x14ac:dyDescent="0.25">
      <c r="A804" t="s">
        <v>1381</v>
      </c>
      <c r="B804" t="s">
        <v>10</v>
      </c>
      <c r="D804" t="s">
        <v>1382</v>
      </c>
      <c r="E804" t="s">
        <v>12</v>
      </c>
      <c r="F804">
        <v>57</v>
      </c>
      <c r="H804" t="s">
        <v>13</v>
      </c>
      <c r="I804" t="s">
        <v>16</v>
      </c>
    </row>
    <row r="805" spans="1:9" x14ac:dyDescent="0.25">
      <c r="A805" t="s">
        <v>1383</v>
      </c>
      <c r="B805" t="s">
        <v>10</v>
      </c>
      <c r="D805" t="s">
        <v>1382</v>
      </c>
      <c r="E805" t="s">
        <v>12</v>
      </c>
      <c r="F805">
        <v>60</v>
      </c>
      <c r="H805" t="s">
        <v>13</v>
      </c>
      <c r="I805" t="s">
        <v>75</v>
      </c>
    </row>
    <row r="806" spans="1:9" x14ac:dyDescent="0.25">
      <c r="A806" t="s">
        <v>1384</v>
      </c>
      <c r="B806" t="s">
        <v>10</v>
      </c>
      <c r="D806" t="s">
        <v>1382</v>
      </c>
      <c r="E806" t="s">
        <v>12</v>
      </c>
      <c r="F806">
        <v>63</v>
      </c>
      <c r="H806" t="s">
        <v>13</v>
      </c>
      <c r="I806" t="s">
        <v>279</v>
      </c>
    </row>
    <row r="807" spans="1:9" x14ac:dyDescent="0.25">
      <c r="A807" t="s">
        <v>1385</v>
      </c>
      <c r="B807" t="s">
        <v>10</v>
      </c>
      <c r="D807" t="s">
        <v>1386</v>
      </c>
      <c r="E807" t="s">
        <v>23</v>
      </c>
      <c r="F807">
        <v>70</v>
      </c>
      <c r="H807" t="s">
        <v>13</v>
      </c>
      <c r="I807" t="s">
        <v>16</v>
      </c>
    </row>
    <row r="808" spans="1:9" x14ac:dyDescent="0.25">
      <c r="A808" t="s">
        <v>1387</v>
      </c>
      <c r="B808" t="s">
        <v>10</v>
      </c>
      <c r="D808" t="s">
        <v>1386</v>
      </c>
      <c r="E808" t="s">
        <v>23</v>
      </c>
      <c r="F808">
        <v>74</v>
      </c>
      <c r="H808" t="s">
        <v>13</v>
      </c>
      <c r="I808" t="s">
        <v>1388</v>
      </c>
    </row>
    <row r="809" spans="1:9" x14ac:dyDescent="0.25">
      <c r="A809" t="s">
        <v>1389</v>
      </c>
      <c r="B809" t="s">
        <v>10</v>
      </c>
      <c r="D809" t="s">
        <v>1390</v>
      </c>
      <c r="E809" t="s">
        <v>12</v>
      </c>
      <c r="F809">
        <v>52</v>
      </c>
      <c r="H809" t="s">
        <v>13</v>
      </c>
      <c r="I809" t="s">
        <v>28</v>
      </c>
    </row>
    <row r="810" spans="1:9" x14ac:dyDescent="0.25">
      <c r="A810" t="s">
        <v>1391</v>
      </c>
      <c r="B810" t="s">
        <v>10</v>
      </c>
      <c r="D810" t="s">
        <v>1390</v>
      </c>
      <c r="E810" t="s">
        <v>12</v>
      </c>
      <c r="F810">
        <v>54</v>
      </c>
      <c r="H810" t="s">
        <v>13</v>
      </c>
      <c r="I810" t="s">
        <v>279</v>
      </c>
    </row>
    <row r="811" spans="1:9" x14ac:dyDescent="0.25">
      <c r="A811" t="s">
        <v>1392</v>
      </c>
      <c r="B811" t="s">
        <v>10</v>
      </c>
      <c r="D811" t="s">
        <v>1393</v>
      </c>
      <c r="E811" t="s">
        <v>23</v>
      </c>
      <c r="F811">
        <v>72</v>
      </c>
      <c r="H811" t="s">
        <v>13</v>
      </c>
      <c r="I811" t="s">
        <v>75</v>
      </c>
    </row>
    <row r="812" spans="1:9" x14ac:dyDescent="0.25">
      <c r="A812" t="s">
        <v>1394</v>
      </c>
      <c r="B812" t="s">
        <v>10</v>
      </c>
      <c r="D812" t="s">
        <v>1395</v>
      </c>
      <c r="E812" t="s">
        <v>23</v>
      </c>
      <c r="F812">
        <v>66</v>
      </c>
      <c r="H812" t="s">
        <v>13</v>
      </c>
      <c r="I812" t="s">
        <v>199</v>
      </c>
    </row>
    <row r="813" spans="1:9" x14ac:dyDescent="0.25">
      <c r="A813" t="s">
        <v>1396</v>
      </c>
      <c r="B813" t="s">
        <v>10</v>
      </c>
      <c r="D813" t="s">
        <v>1397</v>
      </c>
      <c r="E813" t="s">
        <v>23</v>
      </c>
      <c r="F813">
        <v>83</v>
      </c>
      <c r="H813" t="s">
        <v>13</v>
      </c>
      <c r="I813" t="s">
        <v>16</v>
      </c>
    </row>
    <row r="814" spans="1:9" x14ac:dyDescent="0.25">
      <c r="A814" t="s">
        <v>1398</v>
      </c>
      <c r="B814" t="s">
        <v>10</v>
      </c>
      <c r="D814" t="s">
        <v>1399</v>
      </c>
      <c r="E814" t="s">
        <v>23</v>
      </c>
      <c r="F814">
        <v>83</v>
      </c>
      <c r="H814" t="s">
        <v>13</v>
      </c>
      <c r="I814" t="s">
        <v>16</v>
      </c>
    </row>
    <row r="815" spans="1:9" x14ac:dyDescent="0.25">
      <c r="A815" t="s">
        <v>1400</v>
      </c>
      <c r="B815" t="s">
        <v>10</v>
      </c>
      <c r="D815" t="s">
        <v>1401</v>
      </c>
      <c r="E815" t="s">
        <v>12</v>
      </c>
      <c r="F815">
        <v>56</v>
      </c>
      <c r="H815" t="s">
        <v>13</v>
      </c>
      <c r="I815" t="s">
        <v>40</v>
      </c>
    </row>
    <row r="816" spans="1:9" x14ac:dyDescent="0.25">
      <c r="A816" t="s">
        <v>1402</v>
      </c>
      <c r="B816" t="s">
        <v>10</v>
      </c>
      <c r="D816" t="s">
        <v>1401</v>
      </c>
      <c r="E816" t="s">
        <v>12</v>
      </c>
      <c r="F816">
        <v>61</v>
      </c>
      <c r="H816" t="s">
        <v>13</v>
      </c>
      <c r="I816" t="s">
        <v>28</v>
      </c>
    </row>
    <row r="817" spans="1:9" x14ac:dyDescent="0.25">
      <c r="A817" t="s">
        <v>1403</v>
      </c>
      <c r="B817" t="s">
        <v>10</v>
      </c>
      <c r="D817" t="s">
        <v>1404</v>
      </c>
      <c r="E817" t="s">
        <v>12</v>
      </c>
      <c r="F817">
        <v>69</v>
      </c>
      <c r="H817" t="s">
        <v>13</v>
      </c>
      <c r="I817" t="s">
        <v>37</v>
      </c>
    </row>
    <row r="818" spans="1:9" x14ac:dyDescent="0.25">
      <c r="A818" t="s">
        <v>1405</v>
      </c>
      <c r="B818" t="s">
        <v>10</v>
      </c>
      <c r="D818" t="s">
        <v>1406</v>
      </c>
      <c r="E818" t="s">
        <v>12</v>
      </c>
      <c r="F818">
        <v>64</v>
      </c>
      <c r="H818" t="s">
        <v>13</v>
      </c>
      <c r="I818" t="s">
        <v>16</v>
      </c>
    </row>
    <row r="819" spans="1:9" x14ac:dyDescent="0.25">
      <c r="A819" t="s">
        <v>1407</v>
      </c>
      <c r="B819" t="s">
        <v>10</v>
      </c>
      <c r="D819" t="s">
        <v>1408</v>
      </c>
      <c r="E819" t="s">
        <v>23</v>
      </c>
      <c r="F819">
        <v>88</v>
      </c>
      <c r="H819" t="s">
        <v>13</v>
      </c>
      <c r="I819" t="s">
        <v>82</v>
      </c>
    </row>
    <row r="820" spans="1:9" x14ac:dyDescent="0.25">
      <c r="A820" t="s">
        <v>1409</v>
      </c>
      <c r="B820" t="s">
        <v>10</v>
      </c>
      <c r="D820" t="s">
        <v>1410</v>
      </c>
      <c r="E820" t="s">
        <v>23</v>
      </c>
      <c r="F820">
        <v>62</v>
      </c>
      <c r="H820" t="s">
        <v>13</v>
      </c>
      <c r="I820" t="s">
        <v>40</v>
      </c>
    </row>
    <row r="821" spans="1:9" x14ac:dyDescent="0.25">
      <c r="A821" t="s">
        <v>1411</v>
      </c>
      <c r="B821" t="s">
        <v>10</v>
      </c>
      <c r="D821" t="s">
        <v>1412</v>
      </c>
      <c r="E821" t="s">
        <v>12</v>
      </c>
      <c r="F821">
        <v>68</v>
      </c>
      <c r="H821" t="s">
        <v>13</v>
      </c>
      <c r="I821" t="s">
        <v>82</v>
      </c>
    </row>
    <row r="822" spans="1:9" x14ac:dyDescent="0.25">
      <c r="A822" t="s">
        <v>1413</v>
      </c>
      <c r="B822" t="s">
        <v>10</v>
      </c>
      <c r="D822" t="s">
        <v>1414</v>
      </c>
      <c r="E822" t="s">
        <v>12</v>
      </c>
      <c r="F822">
        <v>64</v>
      </c>
      <c r="H822" t="s">
        <v>13</v>
      </c>
      <c r="I822" t="s">
        <v>772</v>
      </c>
    </row>
    <row r="823" spans="1:9" x14ac:dyDescent="0.25">
      <c r="A823" t="s">
        <v>1415</v>
      </c>
      <c r="B823" t="s">
        <v>10</v>
      </c>
      <c r="D823" t="s">
        <v>1414</v>
      </c>
      <c r="E823" t="s">
        <v>12</v>
      </c>
      <c r="F823">
        <v>68</v>
      </c>
      <c r="H823" t="s">
        <v>13</v>
      </c>
      <c r="I823" t="s">
        <v>58</v>
      </c>
    </row>
    <row r="824" spans="1:9" x14ac:dyDescent="0.25">
      <c r="A824" t="s">
        <v>1416</v>
      </c>
      <c r="B824" t="s">
        <v>10</v>
      </c>
      <c r="D824" t="s">
        <v>1417</v>
      </c>
      <c r="E824" t="s">
        <v>23</v>
      </c>
      <c r="F824">
        <v>76</v>
      </c>
      <c r="H824" t="s">
        <v>13</v>
      </c>
      <c r="I824" t="s">
        <v>37</v>
      </c>
    </row>
    <row r="825" spans="1:9" x14ac:dyDescent="0.25">
      <c r="A825" t="s">
        <v>1418</v>
      </c>
      <c r="B825" t="s">
        <v>10</v>
      </c>
      <c r="D825" t="s">
        <v>1419</v>
      </c>
      <c r="E825" t="s">
        <v>12</v>
      </c>
      <c r="F825">
        <v>72</v>
      </c>
      <c r="H825" t="s">
        <v>13</v>
      </c>
      <c r="I825" t="s">
        <v>16</v>
      </c>
    </row>
    <row r="826" spans="1:9" x14ac:dyDescent="0.25">
      <c r="A826" t="s">
        <v>1420</v>
      </c>
      <c r="B826" t="s">
        <v>10</v>
      </c>
      <c r="D826" t="s">
        <v>1419</v>
      </c>
      <c r="E826" t="s">
        <v>12</v>
      </c>
      <c r="F826">
        <v>78</v>
      </c>
      <c r="H826" t="s">
        <v>13</v>
      </c>
      <c r="I826" t="s">
        <v>37</v>
      </c>
    </row>
    <row r="827" spans="1:9" x14ac:dyDescent="0.25">
      <c r="A827" t="s">
        <v>1421</v>
      </c>
      <c r="B827" t="s">
        <v>10</v>
      </c>
      <c r="D827" t="s">
        <v>1422</v>
      </c>
      <c r="E827" t="s">
        <v>23</v>
      </c>
      <c r="F827">
        <v>74</v>
      </c>
      <c r="H827" t="s">
        <v>13</v>
      </c>
      <c r="I827" t="s">
        <v>16</v>
      </c>
    </row>
    <row r="828" spans="1:9" x14ac:dyDescent="0.25">
      <c r="A828" t="s">
        <v>1423</v>
      </c>
      <c r="B828" t="s">
        <v>10</v>
      </c>
      <c r="D828" t="s">
        <v>1424</v>
      </c>
      <c r="E828" t="s">
        <v>23</v>
      </c>
      <c r="F828">
        <v>64</v>
      </c>
      <c r="H828" t="s">
        <v>13</v>
      </c>
      <c r="I828" t="s">
        <v>1425</v>
      </c>
    </row>
    <row r="829" spans="1:9" x14ac:dyDescent="0.25">
      <c r="A829" t="s">
        <v>1426</v>
      </c>
      <c r="B829" t="s">
        <v>10</v>
      </c>
      <c r="D829" t="s">
        <v>1427</v>
      </c>
      <c r="E829" t="s">
        <v>23</v>
      </c>
      <c r="F829">
        <v>87</v>
      </c>
      <c r="H829" t="s">
        <v>13</v>
      </c>
      <c r="I829" t="s">
        <v>58</v>
      </c>
    </row>
    <row r="830" spans="1:9" x14ac:dyDescent="0.25">
      <c r="A830" t="s">
        <v>1428</v>
      </c>
      <c r="B830" t="s">
        <v>10</v>
      </c>
      <c r="D830" t="s">
        <v>1429</v>
      </c>
      <c r="E830" t="s">
        <v>12</v>
      </c>
      <c r="F830">
        <v>70</v>
      </c>
      <c r="H830" t="s">
        <v>13</v>
      </c>
      <c r="I830" t="s">
        <v>1430</v>
      </c>
    </row>
    <row r="831" spans="1:9" x14ac:dyDescent="0.25">
      <c r="A831" t="s">
        <v>1431</v>
      </c>
      <c r="B831" t="s">
        <v>10</v>
      </c>
      <c r="D831" t="s">
        <v>1429</v>
      </c>
      <c r="E831" t="s">
        <v>12</v>
      </c>
      <c r="F831">
        <v>72</v>
      </c>
      <c r="H831" t="s">
        <v>13</v>
      </c>
      <c r="I831" t="s">
        <v>617</v>
      </c>
    </row>
    <row r="832" spans="1:9" x14ac:dyDescent="0.25">
      <c r="A832" t="s">
        <v>1432</v>
      </c>
      <c r="B832" t="s">
        <v>10</v>
      </c>
      <c r="D832" t="s">
        <v>1433</v>
      </c>
      <c r="E832" t="s">
        <v>12</v>
      </c>
      <c r="F832">
        <v>84</v>
      </c>
      <c r="H832" t="s">
        <v>13</v>
      </c>
      <c r="I832" t="s">
        <v>37</v>
      </c>
    </row>
    <row r="833" spans="1:9" x14ac:dyDescent="0.25">
      <c r="A833" t="s">
        <v>1434</v>
      </c>
      <c r="B833" t="s">
        <v>10</v>
      </c>
      <c r="D833" t="s">
        <v>1435</v>
      </c>
      <c r="E833" t="s">
        <v>12</v>
      </c>
      <c r="F833">
        <v>51</v>
      </c>
      <c r="H833" t="s">
        <v>13</v>
      </c>
      <c r="I833" t="s">
        <v>181</v>
      </c>
    </row>
    <row r="834" spans="1:9" x14ac:dyDescent="0.25">
      <c r="A834" t="s">
        <v>1436</v>
      </c>
      <c r="B834" t="s">
        <v>10</v>
      </c>
      <c r="D834" t="s">
        <v>1437</v>
      </c>
      <c r="E834" t="s">
        <v>12</v>
      </c>
      <c r="F834">
        <v>70</v>
      </c>
      <c r="H834" t="s">
        <v>13</v>
      </c>
      <c r="I834" t="s">
        <v>16</v>
      </c>
    </row>
    <row r="835" spans="1:9" x14ac:dyDescent="0.25">
      <c r="A835" t="s">
        <v>1438</v>
      </c>
      <c r="B835" t="s">
        <v>10</v>
      </c>
      <c r="D835" t="s">
        <v>1439</v>
      </c>
      <c r="E835" t="s">
        <v>12</v>
      </c>
      <c r="F835">
        <v>79</v>
      </c>
      <c r="H835" t="s">
        <v>13</v>
      </c>
      <c r="I835" t="s">
        <v>24</v>
      </c>
    </row>
    <row r="836" spans="1:9" x14ac:dyDescent="0.25">
      <c r="A836" t="s">
        <v>1440</v>
      </c>
      <c r="B836" t="s">
        <v>10</v>
      </c>
      <c r="D836" t="s">
        <v>1439</v>
      </c>
      <c r="E836" t="s">
        <v>12</v>
      </c>
      <c r="F836">
        <v>81</v>
      </c>
      <c r="H836" t="s">
        <v>13</v>
      </c>
      <c r="I836" t="s">
        <v>16</v>
      </c>
    </row>
    <row r="837" spans="1:9" x14ac:dyDescent="0.25">
      <c r="A837" t="s">
        <v>1441</v>
      </c>
      <c r="B837" t="s">
        <v>10</v>
      </c>
      <c r="D837" t="s">
        <v>1439</v>
      </c>
      <c r="E837" t="s">
        <v>12</v>
      </c>
      <c r="F837">
        <v>81</v>
      </c>
      <c r="H837" t="s">
        <v>13</v>
      </c>
      <c r="I837" t="s">
        <v>1442</v>
      </c>
    </row>
    <row r="838" spans="1:9" x14ac:dyDescent="0.25">
      <c r="A838" t="s">
        <v>1443</v>
      </c>
      <c r="B838" t="s">
        <v>10</v>
      </c>
      <c r="D838" t="s">
        <v>1439</v>
      </c>
      <c r="E838" t="s">
        <v>12</v>
      </c>
      <c r="F838">
        <v>86</v>
      </c>
      <c r="H838" t="s">
        <v>13</v>
      </c>
      <c r="I838" t="s">
        <v>37</v>
      </c>
    </row>
    <row r="839" spans="1:9" x14ac:dyDescent="0.25">
      <c r="A839" t="s">
        <v>1444</v>
      </c>
      <c r="B839" t="s">
        <v>10</v>
      </c>
      <c r="D839" t="s">
        <v>1445</v>
      </c>
      <c r="E839" t="s">
        <v>12</v>
      </c>
      <c r="F839">
        <v>74</v>
      </c>
      <c r="H839" t="s">
        <v>13</v>
      </c>
      <c r="I839" t="s">
        <v>58</v>
      </c>
    </row>
    <row r="840" spans="1:9" x14ac:dyDescent="0.25">
      <c r="A840" t="s">
        <v>1446</v>
      </c>
      <c r="B840" t="s">
        <v>10</v>
      </c>
      <c r="D840" t="s">
        <v>1447</v>
      </c>
      <c r="E840" t="s">
        <v>12</v>
      </c>
      <c r="F840">
        <v>64</v>
      </c>
      <c r="H840" t="s">
        <v>13</v>
      </c>
      <c r="I840" t="s">
        <v>150</v>
      </c>
    </row>
    <row r="841" spans="1:9" x14ac:dyDescent="0.25">
      <c r="A841" t="s">
        <v>1448</v>
      </c>
      <c r="B841" t="s">
        <v>10</v>
      </c>
      <c r="D841" t="s">
        <v>1449</v>
      </c>
      <c r="E841" t="s">
        <v>12</v>
      </c>
      <c r="F841">
        <v>71</v>
      </c>
      <c r="H841" t="s">
        <v>13</v>
      </c>
      <c r="I841" t="s">
        <v>130</v>
      </c>
    </row>
    <row r="842" spans="1:9" x14ac:dyDescent="0.25">
      <c r="A842" t="s">
        <v>1450</v>
      </c>
      <c r="B842" t="s">
        <v>10</v>
      </c>
      <c r="D842" t="s">
        <v>1451</v>
      </c>
      <c r="E842" t="s">
        <v>12</v>
      </c>
      <c r="F842">
        <v>52</v>
      </c>
      <c r="H842" t="s">
        <v>13</v>
      </c>
      <c r="I842" t="s">
        <v>32</v>
      </c>
    </row>
    <row r="843" spans="1:9" x14ac:dyDescent="0.25">
      <c r="A843" t="s">
        <v>1452</v>
      </c>
      <c r="B843" t="s">
        <v>10</v>
      </c>
      <c r="D843" t="s">
        <v>1451</v>
      </c>
      <c r="E843" t="s">
        <v>12</v>
      </c>
      <c r="F843">
        <v>55</v>
      </c>
      <c r="H843" t="s">
        <v>13</v>
      </c>
      <c r="I843" t="s">
        <v>18</v>
      </c>
    </row>
    <row r="844" spans="1:9" x14ac:dyDescent="0.25">
      <c r="A844" t="s">
        <v>1453</v>
      </c>
      <c r="B844" t="s">
        <v>10</v>
      </c>
      <c r="D844" t="s">
        <v>1451</v>
      </c>
      <c r="E844" t="s">
        <v>12</v>
      </c>
      <c r="F844">
        <v>55</v>
      </c>
      <c r="H844" t="s">
        <v>13</v>
      </c>
      <c r="I844" t="s">
        <v>28</v>
      </c>
    </row>
    <row r="845" spans="1:9" x14ac:dyDescent="0.25">
      <c r="A845" t="s">
        <v>1454</v>
      </c>
      <c r="B845" t="s">
        <v>10</v>
      </c>
      <c r="D845" t="s">
        <v>1451</v>
      </c>
      <c r="E845" t="s">
        <v>12</v>
      </c>
      <c r="F845">
        <v>59</v>
      </c>
      <c r="H845" t="s">
        <v>13</v>
      </c>
      <c r="I845" t="s">
        <v>65</v>
      </c>
    </row>
    <row r="846" spans="1:9" x14ac:dyDescent="0.25">
      <c r="A846" t="s">
        <v>1455</v>
      </c>
      <c r="B846" t="s">
        <v>10</v>
      </c>
      <c r="D846" t="s">
        <v>1456</v>
      </c>
      <c r="E846" t="s">
        <v>12</v>
      </c>
      <c r="F846">
        <v>75</v>
      </c>
      <c r="H846" t="s">
        <v>13</v>
      </c>
      <c r="I846" t="s">
        <v>16</v>
      </c>
    </row>
    <row r="847" spans="1:9" x14ac:dyDescent="0.25">
      <c r="A847" t="s">
        <v>1457</v>
      </c>
      <c r="B847" t="s">
        <v>10</v>
      </c>
      <c r="D847" t="s">
        <v>1458</v>
      </c>
      <c r="E847" t="s">
        <v>12</v>
      </c>
      <c r="F847">
        <v>77</v>
      </c>
      <c r="H847" t="s">
        <v>13</v>
      </c>
      <c r="I847" t="s">
        <v>199</v>
      </c>
    </row>
    <row r="848" spans="1:9" x14ac:dyDescent="0.25">
      <c r="A848" t="s">
        <v>1459</v>
      </c>
      <c r="B848" t="s">
        <v>10</v>
      </c>
      <c r="D848" t="s">
        <v>1460</v>
      </c>
      <c r="E848" t="s">
        <v>23</v>
      </c>
      <c r="F848">
        <v>67</v>
      </c>
      <c r="H848" t="s">
        <v>13</v>
      </c>
      <c r="I848" t="s">
        <v>24</v>
      </c>
    </row>
    <row r="849" spans="1:9" x14ac:dyDescent="0.25">
      <c r="A849" t="s">
        <v>1461</v>
      </c>
      <c r="B849" t="s">
        <v>10</v>
      </c>
      <c r="D849" t="s">
        <v>1460</v>
      </c>
      <c r="E849" t="s">
        <v>23</v>
      </c>
      <c r="F849">
        <v>69</v>
      </c>
      <c r="H849" t="s">
        <v>13</v>
      </c>
      <c r="I849" t="s">
        <v>16</v>
      </c>
    </row>
    <row r="850" spans="1:9" x14ac:dyDescent="0.25">
      <c r="A850" t="s">
        <v>1462</v>
      </c>
      <c r="B850" t="s">
        <v>10</v>
      </c>
      <c r="D850" t="s">
        <v>1460</v>
      </c>
      <c r="E850" t="s">
        <v>23</v>
      </c>
      <c r="F850">
        <v>72</v>
      </c>
      <c r="H850" t="s">
        <v>13</v>
      </c>
      <c r="I850" t="s">
        <v>150</v>
      </c>
    </row>
    <row r="851" spans="1:9" x14ac:dyDescent="0.25">
      <c r="A851" t="s">
        <v>1463</v>
      </c>
      <c r="B851" t="s">
        <v>10</v>
      </c>
      <c r="D851" t="s">
        <v>1460</v>
      </c>
      <c r="E851" t="s">
        <v>23</v>
      </c>
      <c r="F851">
        <v>76</v>
      </c>
      <c r="H851" t="s">
        <v>13</v>
      </c>
      <c r="I851" t="s">
        <v>37</v>
      </c>
    </row>
    <row r="852" spans="1:9" x14ac:dyDescent="0.25">
      <c r="A852" t="s">
        <v>1464</v>
      </c>
      <c r="B852" t="s">
        <v>10</v>
      </c>
      <c r="D852" t="s">
        <v>1465</v>
      </c>
      <c r="E852" t="s">
        <v>12</v>
      </c>
      <c r="F852">
        <v>52</v>
      </c>
      <c r="H852" t="s">
        <v>13</v>
      </c>
      <c r="I852" t="s">
        <v>32</v>
      </c>
    </row>
    <row r="853" spans="1:9" x14ac:dyDescent="0.25">
      <c r="A853" t="s">
        <v>1466</v>
      </c>
      <c r="B853" t="s">
        <v>10</v>
      </c>
      <c r="D853" t="s">
        <v>1465</v>
      </c>
      <c r="E853" t="s">
        <v>12</v>
      </c>
      <c r="F853">
        <v>55</v>
      </c>
      <c r="H853" t="s">
        <v>13</v>
      </c>
      <c r="I853" t="s">
        <v>28</v>
      </c>
    </row>
    <row r="854" spans="1:9" x14ac:dyDescent="0.25">
      <c r="A854" t="s">
        <v>1467</v>
      </c>
      <c r="B854" t="s">
        <v>10</v>
      </c>
      <c r="D854" t="s">
        <v>1465</v>
      </c>
      <c r="E854" t="s">
        <v>12</v>
      </c>
      <c r="F854">
        <v>55</v>
      </c>
      <c r="H854" t="s">
        <v>13</v>
      </c>
      <c r="I854" t="s">
        <v>431</v>
      </c>
    </row>
    <row r="855" spans="1:9" x14ac:dyDescent="0.25">
      <c r="A855" t="s">
        <v>1468</v>
      </c>
      <c r="B855" t="s">
        <v>10</v>
      </c>
      <c r="D855" t="s">
        <v>1469</v>
      </c>
      <c r="E855" t="s">
        <v>12</v>
      </c>
      <c r="F855">
        <v>91</v>
      </c>
      <c r="H855" t="s">
        <v>13</v>
      </c>
      <c r="I855" t="s">
        <v>16</v>
      </c>
    </row>
    <row r="856" spans="1:9" x14ac:dyDescent="0.25">
      <c r="A856" t="s">
        <v>1470</v>
      </c>
      <c r="B856" t="s">
        <v>10</v>
      </c>
      <c r="D856" t="s">
        <v>1471</v>
      </c>
      <c r="E856" t="s">
        <v>12</v>
      </c>
      <c r="F856">
        <v>65</v>
      </c>
      <c r="H856" t="s">
        <v>13</v>
      </c>
      <c r="I856" t="s">
        <v>16</v>
      </c>
    </row>
    <row r="857" spans="1:9" x14ac:dyDescent="0.25">
      <c r="A857" t="s">
        <v>1472</v>
      </c>
      <c r="B857" t="s">
        <v>10</v>
      </c>
      <c r="D857" t="s">
        <v>1471</v>
      </c>
      <c r="E857" t="s">
        <v>12</v>
      </c>
      <c r="F857">
        <v>69</v>
      </c>
      <c r="H857" t="s">
        <v>13</v>
      </c>
      <c r="I857" t="s">
        <v>18</v>
      </c>
    </row>
    <row r="858" spans="1:9" x14ac:dyDescent="0.25">
      <c r="A858" t="s">
        <v>1473</v>
      </c>
      <c r="B858" t="s">
        <v>10</v>
      </c>
      <c r="D858" t="s">
        <v>1471</v>
      </c>
      <c r="E858" t="s">
        <v>12</v>
      </c>
      <c r="F858">
        <v>70</v>
      </c>
      <c r="H858" t="s">
        <v>13</v>
      </c>
      <c r="I858" t="s">
        <v>37</v>
      </c>
    </row>
    <row r="859" spans="1:9" x14ac:dyDescent="0.25">
      <c r="A859" t="s">
        <v>1474</v>
      </c>
      <c r="B859" t="s">
        <v>10</v>
      </c>
      <c r="D859" t="s">
        <v>1475</v>
      </c>
      <c r="E859" t="s">
        <v>12</v>
      </c>
      <c r="F859">
        <v>71</v>
      </c>
      <c r="H859" t="s">
        <v>13</v>
      </c>
      <c r="I859" t="s">
        <v>58</v>
      </c>
    </row>
    <row r="860" spans="1:9" x14ac:dyDescent="0.25">
      <c r="A860" t="s">
        <v>1476</v>
      </c>
      <c r="B860" t="s">
        <v>10</v>
      </c>
      <c r="D860" t="s">
        <v>1477</v>
      </c>
      <c r="E860" t="s">
        <v>23</v>
      </c>
      <c r="F860">
        <v>73</v>
      </c>
      <c r="H860" t="s">
        <v>13</v>
      </c>
      <c r="I860" t="s">
        <v>16</v>
      </c>
    </row>
    <row r="861" spans="1:9" x14ac:dyDescent="0.25">
      <c r="A861" t="s">
        <v>1478</v>
      </c>
      <c r="B861" t="s">
        <v>10</v>
      </c>
      <c r="D861" t="s">
        <v>1477</v>
      </c>
      <c r="E861" t="s">
        <v>23</v>
      </c>
      <c r="F861">
        <v>75</v>
      </c>
      <c r="H861" t="s">
        <v>13</v>
      </c>
      <c r="I861" t="s">
        <v>150</v>
      </c>
    </row>
    <row r="862" spans="1:9" x14ac:dyDescent="0.25">
      <c r="A862" t="s">
        <v>1479</v>
      </c>
      <c r="B862" t="s">
        <v>10</v>
      </c>
      <c r="D862" t="s">
        <v>1477</v>
      </c>
      <c r="E862" t="s">
        <v>23</v>
      </c>
      <c r="F862">
        <v>78</v>
      </c>
      <c r="H862" t="s">
        <v>13</v>
      </c>
      <c r="I862" t="s">
        <v>65</v>
      </c>
    </row>
    <row r="863" spans="1:9" x14ac:dyDescent="0.25">
      <c r="A863" t="s">
        <v>1480</v>
      </c>
      <c r="B863" t="s">
        <v>10</v>
      </c>
      <c r="D863" t="s">
        <v>1481</v>
      </c>
      <c r="E863" t="s">
        <v>23</v>
      </c>
      <c r="F863">
        <v>73</v>
      </c>
      <c r="H863" t="s">
        <v>13</v>
      </c>
      <c r="I863" t="s">
        <v>16</v>
      </c>
    </row>
    <row r="864" spans="1:9" x14ac:dyDescent="0.25">
      <c r="A864" t="s">
        <v>1482</v>
      </c>
      <c r="B864" t="s">
        <v>10</v>
      </c>
      <c r="D864" t="s">
        <v>1481</v>
      </c>
      <c r="E864" t="s">
        <v>23</v>
      </c>
      <c r="F864">
        <v>80</v>
      </c>
      <c r="H864" t="s">
        <v>13</v>
      </c>
      <c r="I864" t="s">
        <v>1483</v>
      </c>
    </row>
    <row r="865" spans="1:9" x14ac:dyDescent="0.25">
      <c r="A865" t="s">
        <v>1484</v>
      </c>
      <c r="B865" t="s">
        <v>10</v>
      </c>
      <c r="D865" t="s">
        <v>1485</v>
      </c>
      <c r="E865" t="s">
        <v>23</v>
      </c>
      <c r="F865">
        <v>86</v>
      </c>
      <c r="H865" t="s">
        <v>13</v>
      </c>
      <c r="I865" t="s">
        <v>82</v>
      </c>
    </row>
    <row r="866" spans="1:9" x14ac:dyDescent="0.25">
      <c r="A866" t="s">
        <v>1486</v>
      </c>
      <c r="B866" t="s">
        <v>10</v>
      </c>
      <c r="D866" t="s">
        <v>1487</v>
      </c>
      <c r="E866" t="s">
        <v>23</v>
      </c>
      <c r="F866">
        <v>89</v>
      </c>
      <c r="H866" t="s">
        <v>13</v>
      </c>
      <c r="I866" t="s">
        <v>1488</v>
      </c>
    </row>
    <row r="867" spans="1:9" x14ac:dyDescent="0.25">
      <c r="A867" t="s">
        <v>1489</v>
      </c>
      <c r="B867" t="s">
        <v>10</v>
      </c>
      <c r="D867" t="s">
        <v>1490</v>
      </c>
      <c r="E867" t="s">
        <v>23</v>
      </c>
      <c r="F867">
        <v>72</v>
      </c>
      <c r="H867" t="s">
        <v>13</v>
      </c>
      <c r="I867" t="s">
        <v>24</v>
      </c>
    </row>
    <row r="868" spans="1:9" x14ac:dyDescent="0.25">
      <c r="A868" t="s">
        <v>1491</v>
      </c>
      <c r="B868" t="s">
        <v>10</v>
      </c>
      <c r="D868" t="s">
        <v>1492</v>
      </c>
      <c r="E868" t="s">
        <v>12</v>
      </c>
      <c r="F868">
        <v>75</v>
      </c>
      <c r="H868" t="s">
        <v>13</v>
      </c>
      <c r="I868" t="s">
        <v>272</v>
      </c>
    </row>
    <row r="869" spans="1:9" x14ac:dyDescent="0.25">
      <c r="A869" t="s">
        <v>1493</v>
      </c>
      <c r="B869" t="s">
        <v>10</v>
      </c>
      <c r="D869" t="s">
        <v>1494</v>
      </c>
      <c r="E869" t="s">
        <v>12</v>
      </c>
      <c r="F869">
        <v>76</v>
      </c>
      <c r="H869" t="s">
        <v>13</v>
      </c>
      <c r="I869" t="s">
        <v>1495</v>
      </c>
    </row>
    <row r="870" spans="1:9" x14ac:dyDescent="0.25">
      <c r="A870" t="s">
        <v>1496</v>
      </c>
      <c r="B870" t="s">
        <v>10</v>
      </c>
      <c r="D870" t="s">
        <v>1497</v>
      </c>
      <c r="E870" t="s">
        <v>23</v>
      </c>
      <c r="F870">
        <v>75</v>
      </c>
      <c r="H870" t="s">
        <v>13</v>
      </c>
      <c r="I870" t="s">
        <v>37</v>
      </c>
    </row>
    <row r="871" spans="1:9" x14ac:dyDescent="0.25">
      <c r="A871" t="s">
        <v>1498</v>
      </c>
      <c r="B871" t="s">
        <v>10</v>
      </c>
      <c r="D871" t="s">
        <v>1499</v>
      </c>
      <c r="E871" t="s">
        <v>23</v>
      </c>
      <c r="F871">
        <v>79</v>
      </c>
      <c r="H871" t="s">
        <v>13</v>
      </c>
      <c r="I871" t="s">
        <v>1294</v>
      </c>
    </row>
    <row r="872" spans="1:9" x14ac:dyDescent="0.25">
      <c r="A872" t="s">
        <v>1500</v>
      </c>
      <c r="B872" t="s">
        <v>10</v>
      </c>
      <c r="D872" t="s">
        <v>1501</v>
      </c>
      <c r="E872" t="s">
        <v>23</v>
      </c>
      <c r="F872">
        <v>66</v>
      </c>
      <c r="H872" t="s">
        <v>13</v>
      </c>
      <c r="I872" t="s">
        <v>82</v>
      </c>
    </row>
    <row r="873" spans="1:9" x14ac:dyDescent="0.25">
      <c r="A873" t="s">
        <v>1502</v>
      </c>
      <c r="B873" t="s">
        <v>10</v>
      </c>
      <c r="D873" t="s">
        <v>1503</v>
      </c>
      <c r="E873" t="s">
        <v>12</v>
      </c>
      <c r="F873">
        <v>64</v>
      </c>
      <c r="H873" t="s">
        <v>13</v>
      </c>
      <c r="I873" t="s">
        <v>169</v>
      </c>
    </row>
    <row r="874" spans="1:9" x14ac:dyDescent="0.25">
      <c r="A874" t="s">
        <v>1504</v>
      </c>
      <c r="B874" t="s">
        <v>10</v>
      </c>
      <c r="D874" t="s">
        <v>1503</v>
      </c>
      <c r="E874" t="s">
        <v>12</v>
      </c>
      <c r="F874">
        <v>68</v>
      </c>
      <c r="H874" t="s">
        <v>13</v>
      </c>
      <c r="I874" t="s">
        <v>37</v>
      </c>
    </row>
    <row r="875" spans="1:9" x14ac:dyDescent="0.25">
      <c r="A875" t="s">
        <v>1505</v>
      </c>
      <c r="B875" t="s">
        <v>10</v>
      </c>
      <c r="D875" t="s">
        <v>1506</v>
      </c>
      <c r="E875" t="s">
        <v>23</v>
      </c>
      <c r="F875">
        <v>73</v>
      </c>
      <c r="H875" t="s">
        <v>13</v>
      </c>
      <c r="I875" t="s">
        <v>16</v>
      </c>
    </row>
    <row r="876" spans="1:9" x14ac:dyDescent="0.25">
      <c r="A876" t="s">
        <v>1507</v>
      </c>
      <c r="B876" t="s">
        <v>10</v>
      </c>
      <c r="D876" t="s">
        <v>1506</v>
      </c>
      <c r="E876" t="s">
        <v>23</v>
      </c>
      <c r="F876">
        <v>75</v>
      </c>
      <c r="H876" t="s">
        <v>13</v>
      </c>
      <c r="I876" t="s">
        <v>82</v>
      </c>
    </row>
    <row r="877" spans="1:9" x14ac:dyDescent="0.25">
      <c r="A877" t="s">
        <v>1508</v>
      </c>
      <c r="B877" t="s">
        <v>10</v>
      </c>
      <c r="D877" t="s">
        <v>1506</v>
      </c>
      <c r="E877" t="s">
        <v>23</v>
      </c>
      <c r="F877">
        <v>78</v>
      </c>
      <c r="H877" t="s">
        <v>13</v>
      </c>
    </row>
    <row r="878" spans="1:9" x14ac:dyDescent="0.25">
      <c r="A878" t="s">
        <v>1509</v>
      </c>
      <c r="B878" t="s">
        <v>10</v>
      </c>
      <c r="D878" t="s">
        <v>1510</v>
      </c>
      <c r="E878" t="s">
        <v>23</v>
      </c>
      <c r="F878">
        <v>67</v>
      </c>
      <c r="H878" t="s">
        <v>13</v>
      </c>
      <c r="I878" t="s">
        <v>89</v>
      </c>
    </row>
    <row r="879" spans="1:9" x14ac:dyDescent="0.25">
      <c r="A879" t="s">
        <v>1511</v>
      </c>
      <c r="B879" t="s">
        <v>10</v>
      </c>
      <c r="D879" t="s">
        <v>1510</v>
      </c>
      <c r="E879" t="s">
        <v>23</v>
      </c>
      <c r="F879">
        <v>69</v>
      </c>
      <c r="H879" t="s">
        <v>13</v>
      </c>
      <c r="I879" t="s">
        <v>143</v>
      </c>
    </row>
    <row r="880" spans="1:9" x14ac:dyDescent="0.25">
      <c r="A880" t="s">
        <v>1512</v>
      </c>
      <c r="B880" t="s">
        <v>10</v>
      </c>
      <c r="D880" t="s">
        <v>1513</v>
      </c>
      <c r="E880" t="s">
        <v>12</v>
      </c>
      <c r="F880">
        <v>74</v>
      </c>
      <c r="H880" t="s">
        <v>13</v>
      </c>
      <c r="I880" t="s">
        <v>16</v>
      </c>
    </row>
    <row r="881" spans="1:9" x14ac:dyDescent="0.25">
      <c r="A881" t="s">
        <v>1514</v>
      </c>
      <c r="B881" t="s">
        <v>10</v>
      </c>
      <c r="D881" t="s">
        <v>1515</v>
      </c>
      <c r="E881" t="s">
        <v>12</v>
      </c>
      <c r="F881">
        <v>68</v>
      </c>
      <c r="H881" t="s">
        <v>13</v>
      </c>
      <c r="I881" t="s">
        <v>65</v>
      </c>
    </row>
    <row r="882" spans="1:9" x14ac:dyDescent="0.25">
      <c r="A882" t="s">
        <v>1516</v>
      </c>
      <c r="B882" t="s">
        <v>10</v>
      </c>
      <c r="D882" t="s">
        <v>1517</v>
      </c>
      <c r="E882" t="s">
        <v>12</v>
      </c>
      <c r="F882">
        <v>70</v>
      </c>
      <c r="H882" t="s">
        <v>13</v>
      </c>
      <c r="I882" t="s">
        <v>219</v>
      </c>
    </row>
    <row r="883" spans="1:9" x14ac:dyDescent="0.25">
      <c r="A883" t="s">
        <v>1518</v>
      </c>
      <c r="B883" t="s">
        <v>10</v>
      </c>
      <c r="D883" t="s">
        <v>1519</v>
      </c>
      <c r="E883" t="s">
        <v>12</v>
      </c>
      <c r="F883">
        <v>86</v>
      </c>
      <c r="H883" t="s">
        <v>13</v>
      </c>
      <c r="I883" t="s">
        <v>24</v>
      </c>
    </row>
    <row r="884" spans="1:9" x14ac:dyDescent="0.25">
      <c r="A884" t="s">
        <v>1520</v>
      </c>
      <c r="B884" t="s">
        <v>10</v>
      </c>
      <c r="D884" t="s">
        <v>1519</v>
      </c>
      <c r="E884" t="s">
        <v>12</v>
      </c>
      <c r="F884">
        <v>88</v>
      </c>
      <c r="H884" t="s">
        <v>13</v>
      </c>
      <c r="I884" t="s">
        <v>16</v>
      </c>
    </row>
    <row r="885" spans="1:9" x14ac:dyDescent="0.25">
      <c r="A885" t="s">
        <v>1521</v>
      </c>
      <c r="B885" t="s">
        <v>10</v>
      </c>
      <c r="D885" t="s">
        <v>1522</v>
      </c>
      <c r="E885" t="s">
        <v>12</v>
      </c>
      <c r="F885">
        <v>67</v>
      </c>
      <c r="H885" t="s">
        <v>13</v>
      </c>
      <c r="I885" t="s">
        <v>14</v>
      </c>
    </row>
    <row r="886" spans="1:9" x14ac:dyDescent="0.25">
      <c r="A886" t="s">
        <v>1523</v>
      </c>
      <c r="B886" t="s">
        <v>10</v>
      </c>
      <c r="D886" t="s">
        <v>1522</v>
      </c>
      <c r="E886" t="s">
        <v>12</v>
      </c>
      <c r="F886">
        <v>69</v>
      </c>
      <c r="H886" t="s">
        <v>13</v>
      </c>
      <c r="I886" t="s">
        <v>32</v>
      </c>
    </row>
    <row r="887" spans="1:9" x14ac:dyDescent="0.25">
      <c r="A887" t="s">
        <v>1524</v>
      </c>
      <c r="B887" t="s">
        <v>10</v>
      </c>
      <c r="D887" t="s">
        <v>1522</v>
      </c>
      <c r="E887" t="s">
        <v>12</v>
      </c>
      <c r="F887">
        <v>73</v>
      </c>
      <c r="H887" t="s">
        <v>13</v>
      </c>
      <c r="I887" t="s">
        <v>28</v>
      </c>
    </row>
    <row r="888" spans="1:9" x14ac:dyDescent="0.25">
      <c r="A888" t="s">
        <v>1525</v>
      </c>
      <c r="B888" t="s">
        <v>10</v>
      </c>
      <c r="D888" t="s">
        <v>1522</v>
      </c>
      <c r="E888" t="s">
        <v>12</v>
      </c>
      <c r="F888">
        <v>76</v>
      </c>
      <c r="H888" t="s">
        <v>13</v>
      </c>
      <c r="I888" t="s">
        <v>58</v>
      </c>
    </row>
    <row r="889" spans="1:9" x14ac:dyDescent="0.25">
      <c r="A889" t="s">
        <v>1526</v>
      </c>
      <c r="B889" t="s">
        <v>10</v>
      </c>
      <c r="D889" t="s">
        <v>1527</v>
      </c>
      <c r="E889" t="s">
        <v>23</v>
      </c>
      <c r="F889">
        <v>69</v>
      </c>
      <c r="H889" t="s">
        <v>13</v>
      </c>
      <c r="I889" t="s">
        <v>32</v>
      </c>
    </row>
    <row r="890" spans="1:9" x14ac:dyDescent="0.25">
      <c r="A890" t="s">
        <v>1528</v>
      </c>
      <c r="B890" t="s">
        <v>10</v>
      </c>
      <c r="D890" t="s">
        <v>1527</v>
      </c>
      <c r="E890" t="s">
        <v>23</v>
      </c>
      <c r="F890">
        <v>71</v>
      </c>
      <c r="H890" t="s">
        <v>13</v>
      </c>
      <c r="I890" t="s">
        <v>75</v>
      </c>
    </row>
    <row r="891" spans="1:9" x14ac:dyDescent="0.25">
      <c r="A891" t="s">
        <v>1529</v>
      </c>
      <c r="B891" t="s">
        <v>10</v>
      </c>
      <c r="D891" t="s">
        <v>1527</v>
      </c>
      <c r="E891" t="s">
        <v>23</v>
      </c>
      <c r="F891">
        <v>74</v>
      </c>
      <c r="H891" t="s">
        <v>13</v>
      </c>
      <c r="I891" t="s">
        <v>279</v>
      </c>
    </row>
    <row r="892" spans="1:9" x14ac:dyDescent="0.25">
      <c r="A892" t="s">
        <v>1530</v>
      </c>
      <c r="B892" t="s">
        <v>10</v>
      </c>
      <c r="D892" t="s">
        <v>1531</v>
      </c>
      <c r="E892" t="s">
        <v>23</v>
      </c>
      <c r="F892">
        <v>67</v>
      </c>
      <c r="H892" t="s">
        <v>13</v>
      </c>
      <c r="I892" t="s">
        <v>16</v>
      </c>
    </row>
    <row r="893" spans="1:9" x14ac:dyDescent="0.25">
      <c r="A893" t="s">
        <v>1532</v>
      </c>
      <c r="B893" t="s">
        <v>10</v>
      </c>
      <c r="D893" t="s">
        <v>1531</v>
      </c>
      <c r="E893" t="s">
        <v>23</v>
      </c>
      <c r="F893">
        <v>70</v>
      </c>
      <c r="H893" t="s">
        <v>13</v>
      </c>
      <c r="I893" t="s">
        <v>1533</v>
      </c>
    </row>
    <row r="894" spans="1:9" x14ac:dyDescent="0.25">
      <c r="A894" t="s">
        <v>1534</v>
      </c>
      <c r="B894" t="s">
        <v>10</v>
      </c>
      <c r="D894" t="s">
        <v>1535</v>
      </c>
      <c r="E894" t="s">
        <v>12</v>
      </c>
      <c r="F894">
        <v>70</v>
      </c>
      <c r="H894" t="s">
        <v>13</v>
      </c>
      <c r="I894" t="s">
        <v>37</v>
      </c>
    </row>
    <row r="895" spans="1:9" x14ac:dyDescent="0.25">
      <c r="A895" t="s">
        <v>1536</v>
      </c>
      <c r="B895" t="s">
        <v>10</v>
      </c>
      <c r="D895" t="s">
        <v>1537</v>
      </c>
      <c r="E895" t="s">
        <v>12</v>
      </c>
      <c r="F895">
        <v>61</v>
      </c>
      <c r="H895" t="s">
        <v>13</v>
      </c>
      <c r="I895" t="s">
        <v>427</v>
      </c>
    </row>
    <row r="896" spans="1:9" x14ac:dyDescent="0.25">
      <c r="A896" t="s">
        <v>1538</v>
      </c>
      <c r="B896" t="s">
        <v>10</v>
      </c>
      <c r="D896" t="s">
        <v>1537</v>
      </c>
      <c r="E896" t="s">
        <v>12</v>
      </c>
      <c r="F896">
        <v>62</v>
      </c>
      <c r="H896" t="s">
        <v>13</v>
      </c>
      <c r="I896" t="s">
        <v>40</v>
      </c>
    </row>
    <row r="897" spans="1:9" x14ac:dyDescent="0.25">
      <c r="A897" t="s">
        <v>1539</v>
      </c>
      <c r="B897" t="s">
        <v>10</v>
      </c>
      <c r="D897" t="s">
        <v>1537</v>
      </c>
      <c r="E897" t="s">
        <v>12</v>
      </c>
      <c r="F897">
        <v>67</v>
      </c>
      <c r="H897" t="s">
        <v>13</v>
      </c>
      <c r="I897" t="s">
        <v>839</v>
      </c>
    </row>
    <row r="898" spans="1:9" x14ac:dyDescent="0.25">
      <c r="A898" t="s">
        <v>1540</v>
      </c>
      <c r="B898" t="s">
        <v>10</v>
      </c>
      <c r="D898" t="s">
        <v>1537</v>
      </c>
      <c r="E898" t="s">
        <v>12</v>
      </c>
      <c r="F898">
        <v>70</v>
      </c>
      <c r="H898" t="s">
        <v>13</v>
      </c>
      <c r="I898" t="s">
        <v>65</v>
      </c>
    </row>
    <row r="899" spans="1:9" x14ac:dyDescent="0.25">
      <c r="A899" t="s">
        <v>1541</v>
      </c>
      <c r="B899" t="s">
        <v>10</v>
      </c>
      <c r="D899" t="s">
        <v>1542</v>
      </c>
      <c r="E899" t="s">
        <v>12</v>
      </c>
      <c r="F899">
        <v>86</v>
      </c>
      <c r="H899" t="s">
        <v>13</v>
      </c>
      <c r="I899" t="s">
        <v>381</v>
      </c>
    </row>
    <row r="900" spans="1:9" x14ac:dyDescent="0.25">
      <c r="A900" t="s">
        <v>1543</v>
      </c>
      <c r="B900" t="s">
        <v>10</v>
      </c>
      <c r="D900" t="s">
        <v>1542</v>
      </c>
      <c r="E900" t="s">
        <v>12</v>
      </c>
      <c r="F900">
        <v>89</v>
      </c>
      <c r="H900" t="s">
        <v>13</v>
      </c>
      <c r="I900" t="s">
        <v>82</v>
      </c>
    </row>
    <row r="901" spans="1:9" x14ac:dyDescent="0.25">
      <c r="A901" t="s">
        <v>1544</v>
      </c>
      <c r="B901" t="s">
        <v>10</v>
      </c>
      <c r="D901" t="s">
        <v>1545</v>
      </c>
      <c r="E901" t="s">
        <v>23</v>
      </c>
      <c r="F901">
        <v>71</v>
      </c>
      <c r="H901" t="s">
        <v>13</v>
      </c>
      <c r="I901" t="s">
        <v>1546</v>
      </c>
    </row>
    <row r="902" spans="1:9" x14ac:dyDescent="0.25">
      <c r="A902" t="s">
        <v>1547</v>
      </c>
      <c r="B902" t="s">
        <v>10</v>
      </c>
      <c r="D902" t="s">
        <v>1548</v>
      </c>
      <c r="E902" t="s">
        <v>12</v>
      </c>
      <c r="F902">
        <v>74</v>
      </c>
      <c r="H902" t="s">
        <v>13</v>
      </c>
      <c r="I902" t="s">
        <v>58</v>
      </c>
    </row>
    <row r="903" spans="1:9" x14ac:dyDescent="0.25">
      <c r="A903" t="s">
        <v>1549</v>
      </c>
      <c r="B903" t="s">
        <v>10</v>
      </c>
      <c r="D903" t="s">
        <v>1550</v>
      </c>
      <c r="E903" t="s">
        <v>12</v>
      </c>
      <c r="F903">
        <v>55</v>
      </c>
      <c r="H903" t="s">
        <v>13</v>
      </c>
      <c r="I903" t="s">
        <v>181</v>
      </c>
    </row>
    <row r="904" spans="1:9" x14ac:dyDescent="0.25">
      <c r="A904" t="s">
        <v>1551</v>
      </c>
      <c r="B904" t="s">
        <v>10</v>
      </c>
      <c r="D904" t="s">
        <v>1550</v>
      </c>
      <c r="E904" t="s">
        <v>12</v>
      </c>
      <c r="F904">
        <v>58</v>
      </c>
      <c r="H904" t="s">
        <v>13</v>
      </c>
      <c r="I904" t="s">
        <v>28</v>
      </c>
    </row>
    <row r="905" spans="1:9" x14ac:dyDescent="0.25">
      <c r="A905" t="s">
        <v>1552</v>
      </c>
      <c r="B905" t="s">
        <v>10</v>
      </c>
      <c r="D905" t="s">
        <v>1550</v>
      </c>
      <c r="E905" t="s">
        <v>12</v>
      </c>
      <c r="F905">
        <v>58</v>
      </c>
      <c r="H905" t="s">
        <v>13</v>
      </c>
      <c r="I905" t="s">
        <v>18</v>
      </c>
    </row>
    <row r="906" spans="1:9" x14ac:dyDescent="0.25">
      <c r="A906" t="s">
        <v>1553</v>
      </c>
      <c r="B906" t="s">
        <v>10</v>
      </c>
      <c r="D906" t="s">
        <v>1550</v>
      </c>
      <c r="E906" t="s">
        <v>12</v>
      </c>
      <c r="F906">
        <v>61</v>
      </c>
      <c r="H906" t="s">
        <v>13</v>
      </c>
      <c r="I906" t="s">
        <v>37</v>
      </c>
    </row>
    <row r="907" spans="1:9" x14ac:dyDescent="0.25">
      <c r="A907" t="s">
        <v>1554</v>
      </c>
      <c r="B907" t="s">
        <v>10</v>
      </c>
      <c r="D907" t="s">
        <v>1555</v>
      </c>
      <c r="E907" t="s">
        <v>12</v>
      </c>
      <c r="F907">
        <v>80</v>
      </c>
      <c r="H907" t="s">
        <v>13</v>
      </c>
      <c r="I907" t="s">
        <v>16</v>
      </c>
    </row>
    <row r="908" spans="1:9" x14ac:dyDescent="0.25">
      <c r="A908" t="s">
        <v>1556</v>
      </c>
      <c r="B908" t="s">
        <v>10</v>
      </c>
      <c r="D908" t="s">
        <v>1557</v>
      </c>
      <c r="E908" t="s">
        <v>23</v>
      </c>
      <c r="F908">
        <v>66</v>
      </c>
      <c r="H908" t="s">
        <v>13</v>
      </c>
      <c r="I908" t="s">
        <v>16</v>
      </c>
    </row>
    <row r="909" spans="1:9" x14ac:dyDescent="0.25">
      <c r="A909" t="s">
        <v>1558</v>
      </c>
      <c r="B909" t="s">
        <v>10</v>
      </c>
      <c r="D909" t="s">
        <v>1559</v>
      </c>
      <c r="E909" t="s">
        <v>12</v>
      </c>
      <c r="F909">
        <v>54</v>
      </c>
      <c r="H909" t="s">
        <v>13</v>
      </c>
      <c r="I909" t="s">
        <v>40</v>
      </c>
    </row>
    <row r="910" spans="1:9" x14ac:dyDescent="0.25">
      <c r="A910" t="s">
        <v>1560</v>
      </c>
      <c r="B910" t="s">
        <v>10</v>
      </c>
      <c r="D910" t="s">
        <v>1559</v>
      </c>
      <c r="E910" t="s">
        <v>12</v>
      </c>
      <c r="F910">
        <v>60</v>
      </c>
      <c r="H910" t="s">
        <v>13</v>
      </c>
      <c r="I910" t="s">
        <v>77</v>
      </c>
    </row>
    <row r="911" spans="1:9" x14ac:dyDescent="0.25">
      <c r="A911" t="s">
        <v>1561</v>
      </c>
      <c r="B911" t="s">
        <v>10</v>
      </c>
      <c r="D911" t="s">
        <v>1562</v>
      </c>
      <c r="E911" t="s">
        <v>23</v>
      </c>
      <c r="F911">
        <v>62</v>
      </c>
      <c r="H911" t="s">
        <v>13</v>
      </c>
      <c r="I911" t="s">
        <v>28</v>
      </c>
    </row>
    <row r="912" spans="1:9" x14ac:dyDescent="0.25">
      <c r="A912" t="s">
        <v>1563</v>
      </c>
      <c r="B912" t="s">
        <v>10</v>
      </c>
      <c r="D912" t="s">
        <v>1562</v>
      </c>
      <c r="E912" t="s">
        <v>23</v>
      </c>
      <c r="F912">
        <v>62</v>
      </c>
      <c r="H912" t="s">
        <v>13</v>
      </c>
      <c r="I912" t="s">
        <v>18</v>
      </c>
    </row>
    <row r="913" spans="1:9" x14ac:dyDescent="0.25">
      <c r="A913" t="s">
        <v>1564</v>
      </c>
      <c r="B913" t="s">
        <v>10</v>
      </c>
      <c r="D913" t="s">
        <v>1562</v>
      </c>
      <c r="E913" t="s">
        <v>23</v>
      </c>
      <c r="F913">
        <v>65</v>
      </c>
      <c r="H913" t="s">
        <v>13</v>
      </c>
      <c r="I913" t="s">
        <v>37</v>
      </c>
    </row>
    <row r="914" spans="1:9" x14ac:dyDescent="0.25">
      <c r="A914" t="s">
        <v>1565</v>
      </c>
      <c r="B914" t="s">
        <v>10</v>
      </c>
      <c r="D914" t="s">
        <v>1566</v>
      </c>
      <c r="E914" t="s">
        <v>12</v>
      </c>
      <c r="F914">
        <v>70</v>
      </c>
      <c r="H914" t="s">
        <v>13</v>
      </c>
      <c r="I914" t="s">
        <v>37</v>
      </c>
    </row>
    <row r="915" spans="1:9" x14ac:dyDescent="0.25">
      <c r="A915" t="s">
        <v>1567</v>
      </c>
      <c r="B915" t="s">
        <v>10</v>
      </c>
      <c r="D915" t="s">
        <v>1568</v>
      </c>
      <c r="E915" t="s">
        <v>12</v>
      </c>
      <c r="F915">
        <v>74</v>
      </c>
      <c r="H915" t="s">
        <v>13</v>
      </c>
      <c r="I915" t="s">
        <v>219</v>
      </c>
    </row>
    <row r="916" spans="1:9" x14ac:dyDescent="0.25">
      <c r="A916" t="s">
        <v>1569</v>
      </c>
      <c r="B916" t="s">
        <v>10</v>
      </c>
      <c r="D916" t="s">
        <v>1568</v>
      </c>
      <c r="E916" t="s">
        <v>12</v>
      </c>
      <c r="F916">
        <v>77</v>
      </c>
      <c r="H916" t="s">
        <v>13</v>
      </c>
      <c r="I916" t="s">
        <v>37</v>
      </c>
    </row>
    <row r="917" spans="1:9" x14ac:dyDescent="0.25">
      <c r="A917" t="s">
        <v>1570</v>
      </c>
      <c r="B917" t="s">
        <v>10</v>
      </c>
      <c r="D917" t="s">
        <v>1571</v>
      </c>
      <c r="E917" t="s">
        <v>23</v>
      </c>
      <c r="F917">
        <v>65</v>
      </c>
      <c r="H917" t="s">
        <v>13</v>
      </c>
      <c r="I917" t="s">
        <v>16</v>
      </c>
    </row>
    <row r="918" spans="1:9" x14ac:dyDescent="0.25">
      <c r="A918" t="s">
        <v>1572</v>
      </c>
      <c r="B918" t="s">
        <v>10</v>
      </c>
      <c r="D918" t="s">
        <v>1573</v>
      </c>
      <c r="E918" t="s">
        <v>12</v>
      </c>
      <c r="F918">
        <v>75</v>
      </c>
      <c r="H918" t="s">
        <v>13</v>
      </c>
      <c r="I918" t="s">
        <v>16</v>
      </c>
    </row>
    <row r="919" spans="1:9" x14ac:dyDescent="0.25">
      <c r="A919" t="s">
        <v>1574</v>
      </c>
      <c r="B919" t="s">
        <v>10</v>
      </c>
      <c r="D919" t="s">
        <v>1575</v>
      </c>
      <c r="E919" t="s">
        <v>23</v>
      </c>
      <c r="F919">
        <v>80</v>
      </c>
      <c r="H919" t="s">
        <v>13</v>
      </c>
      <c r="I919" t="s">
        <v>58</v>
      </c>
    </row>
    <row r="920" spans="1:9" x14ac:dyDescent="0.25">
      <c r="A920" t="s">
        <v>1576</v>
      </c>
      <c r="B920" t="s">
        <v>10</v>
      </c>
      <c r="D920" t="s">
        <v>1577</v>
      </c>
      <c r="E920" t="s">
        <v>12</v>
      </c>
      <c r="F920">
        <v>80</v>
      </c>
      <c r="H920" t="s">
        <v>13</v>
      </c>
      <c r="I920" t="s">
        <v>82</v>
      </c>
    </row>
    <row r="921" spans="1:9" x14ac:dyDescent="0.25">
      <c r="A921" t="s">
        <v>1578</v>
      </c>
      <c r="B921" t="s">
        <v>10</v>
      </c>
      <c r="D921" t="s">
        <v>1579</v>
      </c>
      <c r="E921" t="s">
        <v>12</v>
      </c>
      <c r="F921">
        <v>60</v>
      </c>
      <c r="H921" t="s">
        <v>13</v>
      </c>
      <c r="I921" t="s">
        <v>75</v>
      </c>
    </row>
    <row r="922" spans="1:9" x14ac:dyDescent="0.25">
      <c r="A922" t="s">
        <v>1580</v>
      </c>
      <c r="B922" t="s">
        <v>10</v>
      </c>
      <c r="D922" t="s">
        <v>1579</v>
      </c>
      <c r="E922" t="s">
        <v>12</v>
      </c>
      <c r="F922">
        <v>63</v>
      </c>
      <c r="H922" t="s">
        <v>13</v>
      </c>
      <c r="I922" t="s">
        <v>37</v>
      </c>
    </row>
    <row r="923" spans="1:9" x14ac:dyDescent="0.25">
      <c r="A923" t="s">
        <v>1581</v>
      </c>
      <c r="B923" t="s">
        <v>10</v>
      </c>
      <c r="D923" t="s">
        <v>1582</v>
      </c>
      <c r="E923" t="s">
        <v>23</v>
      </c>
      <c r="F923">
        <v>67</v>
      </c>
      <c r="H923" t="s">
        <v>13</v>
      </c>
      <c r="I923" t="s">
        <v>385</v>
      </c>
    </row>
    <row r="924" spans="1:9" x14ac:dyDescent="0.25">
      <c r="A924" t="s">
        <v>1583</v>
      </c>
      <c r="B924" t="s">
        <v>10</v>
      </c>
      <c r="D924" t="s">
        <v>1582</v>
      </c>
      <c r="E924" t="s">
        <v>23</v>
      </c>
      <c r="F924">
        <v>71</v>
      </c>
      <c r="H924" t="s">
        <v>13</v>
      </c>
      <c r="I924" t="s">
        <v>37</v>
      </c>
    </row>
    <row r="925" spans="1:9" x14ac:dyDescent="0.25">
      <c r="A925" t="s">
        <v>1584</v>
      </c>
      <c r="B925" t="s">
        <v>10</v>
      </c>
      <c r="D925" t="s">
        <v>1585</v>
      </c>
      <c r="E925" t="s">
        <v>12</v>
      </c>
      <c r="F925">
        <v>53</v>
      </c>
      <c r="H925" t="s">
        <v>13</v>
      </c>
      <c r="I925" t="s">
        <v>40</v>
      </c>
    </row>
    <row r="926" spans="1:9" x14ac:dyDescent="0.25">
      <c r="A926" t="s">
        <v>1586</v>
      </c>
      <c r="B926" t="s">
        <v>10</v>
      </c>
      <c r="D926" t="s">
        <v>1585</v>
      </c>
      <c r="E926" t="s">
        <v>12</v>
      </c>
      <c r="F926">
        <v>60</v>
      </c>
      <c r="H926" t="s">
        <v>13</v>
      </c>
      <c r="I926" t="s">
        <v>625</v>
      </c>
    </row>
    <row r="927" spans="1:9" x14ac:dyDescent="0.25">
      <c r="A927" t="s">
        <v>1587</v>
      </c>
      <c r="B927" t="s">
        <v>10</v>
      </c>
      <c r="D927" t="s">
        <v>1588</v>
      </c>
      <c r="E927" t="s">
        <v>12</v>
      </c>
      <c r="F927">
        <v>68</v>
      </c>
      <c r="H927" t="s">
        <v>13</v>
      </c>
      <c r="I927" t="s">
        <v>24</v>
      </c>
    </row>
    <row r="928" spans="1:9" x14ac:dyDescent="0.25">
      <c r="A928" t="s">
        <v>1589</v>
      </c>
      <c r="B928" t="s">
        <v>10</v>
      </c>
      <c r="D928" t="s">
        <v>1590</v>
      </c>
      <c r="E928" t="s">
        <v>23</v>
      </c>
      <c r="F928">
        <v>70</v>
      </c>
      <c r="H928" t="s">
        <v>13</v>
      </c>
      <c r="I928" t="s">
        <v>423</v>
      </c>
    </row>
    <row r="929" spans="1:9" x14ac:dyDescent="0.25">
      <c r="A929" t="s">
        <v>1591</v>
      </c>
      <c r="B929" t="s">
        <v>10</v>
      </c>
      <c r="D929" t="s">
        <v>1592</v>
      </c>
      <c r="E929" t="s">
        <v>23</v>
      </c>
      <c r="F929">
        <v>74</v>
      </c>
      <c r="H929" t="s">
        <v>13</v>
      </c>
      <c r="I929" t="s">
        <v>37</v>
      </c>
    </row>
    <row r="930" spans="1:9" x14ac:dyDescent="0.25">
      <c r="A930" t="s">
        <v>1593</v>
      </c>
      <c r="B930" t="s">
        <v>10</v>
      </c>
      <c r="D930" t="s">
        <v>1594</v>
      </c>
      <c r="E930" t="s">
        <v>23</v>
      </c>
      <c r="F930">
        <v>80</v>
      </c>
      <c r="H930" t="s">
        <v>13</v>
      </c>
      <c r="I930" t="s">
        <v>58</v>
      </c>
    </row>
    <row r="931" spans="1:9" x14ac:dyDescent="0.25">
      <c r="A931" t="s">
        <v>1595</v>
      </c>
      <c r="B931" t="s">
        <v>10</v>
      </c>
      <c r="D931" t="s">
        <v>1596</v>
      </c>
      <c r="E931" t="s">
        <v>23</v>
      </c>
      <c r="F931">
        <v>86</v>
      </c>
      <c r="H931" t="s">
        <v>13</v>
      </c>
      <c r="I931" t="s">
        <v>82</v>
      </c>
    </row>
    <row r="932" spans="1:9" x14ac:dyDescent="0.25">
      <c r="A932" t="s">
        <v>1597</v>
      </c>
      <c r="B932" t="s">
        <v>10</v>
      </c>
      <c r="D932" t="s">
        <v>1596</v>
      </c>
      <c r="E932" t="s">
        <v>23</v>
      </c>
      <c r="F932">
        <v>88</v>
      </c>
      <c r="H932" t="s">
        <v>13</v>
      </c>
      <c r="I932" t="s">
        <v>186</v>
      </c>
    </row>
    <row r="933" spans="1:9" x14ac:dyDescent="0.25">
      <c r="A933" t="s">
        <v>1598</v>
      </c>
      <c r="B933" t="s">
        <v>10</v>
      </c>
      <c r="D933" t="s">
        <v>1596</v>
      </c>
      <c r="E933" t="s">
        <v>23</v>
      </c>
      <c r="F933">
        <v>89</v>
      </c>
      <c r="H933" t="s">
        <v>13</v>
      </c>
      <c r="I933" t="s">
        <v>37</v>
      </c>
    </row>
    <row r="934" spans="1:9" x14ac:dyDescent="0.25">
      <c r="A934" t="s">
        <v>1599</v>
      </c>
      <c r="B934" t="s">
        <v>10</v>
      </c>
      <c r="D934" t="s">
        <v>1600</v>
      </c>
      <c r="E934" t="s">
        <v>12</v>
      </c>
      <c r="F934">
        <v>76</v>
      </c>
      <c r="H934" t="s">
        <v>13</v>
      </c>
      <c r="I934" t="s">
        <v>37</v>
      </c>
    </row>
    <row r="935" spans="1:9" x14ac:dyDescent="0.25">
      <c r="A935" t="s">
        <v>1601</v>
      </c>
      <c r="B935" t="s">
        <v>10</v>
      </c>
      <c r="D935" t="s">
        <v>1602</v>
      </c>
      <c r="E935" t="s">
        <v>12</v>
      </c>
      <c r="F935">
        <v>51</v>
      </c>
      <c r="H935" t="s">
        <v>13</v>
      </c>
      <c r="I935" t="s">
        <v>16</v>
      </c>
    </row>
    <row r="936" spans="1:9" x14ac:dyDescent="0.25">
      <c r="A936" t="s">
        <v>1603</v>
      </c>
      <c r="B936" t="s">
        <v>10</v>
      </c>
      <c r="D936" t="s">
        <v>1602</v>
      </c>
      <c r="E936" t="s">
        <v>12</v>
      </c>
      <c r="F936">
        <v>56</v>
      </c>
      <c r="H936" t="s">
        <v>13</v>
      </c>
      <c r="I936" t="s">
        <v>1604</v>
      </c>
    </row>
    <row r="937" spans="1:9" x14ac:dyDescent="0.25">
      <c r="A937" t="s">
        <v>1605</v>
      </c>
      <c r="B937" t="s">
        <v>10</v>
      </c>
      <c r="D937" t="s">
        <v>1606</v>
      </c>
      <c r="E937" t="s">
        <v>12</v>
      </c>
      <c r="F937">
        <v>74</v>
      </c>
      <c r="H937" t="s">
        <v>13</v>
      </c>
      <c r="I937" t="s">
        <v>427</v>
      </c>
    </row>
    <row r="938" spans="1:9" x14ac:dyDescent="0.25">
      <c r="A938" t="s">
        <v>1607</v>
      </c>
      <c r="B938" t="s">
        <v>10</v>
      </c>
      <c r="D938" t="s">
        <v>1606</v>
      </c>
      <c r="E938" t="s">
        <v>12</v>
      </c>
      <c r="F938">
        <v>78</v>
      </c>
      <c r="H938" t="s">
        <v>13</v>
      </c>
      <c r="I938" t="s">
        <v>75</v>
      </c>
    </row>
    <row r="939" spans="1:9" x14ac:dyDescent="0.25">
      <c r="A939" t="s">
        <v>1608</v>
      </c>
      <c r="B939" t="s">
        <v>10</v>
      </c>
      <c r="D939" t="s">
        <v>1606</v>
      </c>
      <c r="E939" t="s">
        <v>12</v>
      </c>
      <c r="F939">
        <v>80</v>
      </c>
      <c r="H939" t="s">
        <v>13</v>
      </c>
      <c r="I939" t="s">
        <v>28</v>
      </c>
    </row>
    <row r="940" spans="1:9" x14ac:dyDescent="0.25">
      <c r="A940" t="s">
        <v>1609</v>
      </c>
      <c r="B940" t="s">
        <v>10</v>
      </c>
      <c r="D940" t="s">
        <v>1606</v>
      </c>
      <c r="E940" t="s">
        <v>12</v>
      </c>
      <c r="F940">
        <v>83</v>
      </c>
      <c r="H940" t="s">
        <v>13</v>
      </c>
      <c r="I940" t="s">
        <v>65</v>
      </c>
    </row>
    <row r="941" spans="1:9" x14ac:dyDescent="0.25">
      <c r="A941" t="s">
        <v>1610</v>
      </c>
      <c r="B941" t="s">
        <v>10</v>
      </c>
      <c r="D941" t="s">
        <v>1611</v>
      </c>
      <c r="E941" t="s">
        <v>23</v>
      </c>
      <c r="F941">
        <v>58</v>
      </c>
      <c r="H941" t="s">
        <v>13</v>
      </c>
      <c r="I941" t="s">
        <v>18</v>
      </c>
    </row>
    <row r="942" spans="1:9" x14ac:dyDescent="0.25">
      <c r="A942" t="s">
        <v>1612</v>
      </c>
      <c r="B942" t="s">
        <v>10</v>
      </c>
      <c r="D942" t="s">
        <v>1611</v>
      </c>
      <c r="E942" t="s">
        <v>23</v>
      </c>
      <c r="F942">
        <v>58</v>
      </c>
      <c r="H942" t="s">
        <v>13</v>
      </c>
      <c r="I942" t="s">
        <v>28</v>
      </c>
    </row>
    <row r="943" spans="1:9" x14ac:dyDescent="0.25">
      <c r="A943" t="s">
        <v>1613</v>
      </c>
      <c r="B943" t="s">
        <v>10</v>
      </c>
      <c r="D943" t="s">
        <v>1614</v>
      </c>
      <c r="E943" t="s">
        <v>12</v>
      </c>
      <c r="F943">
        <v>75</v>
      </c>
      <c r="H943" t="s">
        <v>13</v>
      </c>
      <c r="I943" t="s">
        <v>16</v>
      </c>
    </row>
    <row r="944" spans="1:9" x14ac:dyDescent="0.25">
      <c r="A944" t="s">
        <v>1615</v>
      </c>
      <c r="B944" t="s">
        <v>10</v>
      </c>
      <c r="D944" t="s">
        <v>1614</v>
      </c>
      <c r="E944" t="s">
        <v>12</v>
      </c>
      <c r="F944">
        <v>77</v>
      </c>
      <c r="H944" t="s">
        <v>13</v>
      </c>
      <c r="I944" t="s">
        <v>16</v>
      </c>
    </row>
    <row r="945" spans="1:9" x14ac:dyDescent="0.25">
      <c r="A945" t="s">
        <v>1616</v>
      </c>
      <c r="B945" t="s">
        <v>10</v>
      </c>
      <c r="D945" t="s">
        <v>1617</v>
      </c>
      <c r="E945" t="s">
        <v>23</v>
      </c>
      <c r="F945">
        <v>80</v>
      </c>
      <c r="H945" t="s">
        <v>13</v>
      </c>
      <c r="I945" t="s">
        <v>1618</v>
      </c>
    </row>
    <row r="946" spans="1:9" x14ac:dyDescent="0.25">
      <c r="A946" t="s">
        <v>1619</v>
      </c>
      <c r="B946" t="s">
        <v>10</v>
      </c>
      <c r="D946" t="s">
        <v>1620</v>
      </c>
      <c r="E946" t="s">
        <v>23</v>
      </c>
      <c r="F946">
        <v>76</v>
      </c>
      <c r="H946" t="s">
        <v>13</v>
      </c>
      <c r="I946" t="s">
        <v>82</v>
      </c>
    </row>
    <row r="947" spans="1:9" x14ac:dyDescent="0.25">
      <c r="A947" t="s">
        <v>1621</v>
      </c>
      <c r="B947" t="s">
        <v>10</v>
      </c>
      <c r="D947" t="s">
        <v>1622</v>
      </c>
      <c r="E947" t="s">
        <v>12</v>
      </c>
      <c r="F947">
        <v>62</v>
      </c>
      <c r="H947" t="s">
        <v>13</v>
      </c>
      <c r="I947" t="s">
        <v>37</v>
      </c>
    </row>
    <row r="948" spans="1:9" x14ac:dyDescent="0.25">
      <c r="A948" t="s">
        <v>1623</v>
      </c>
      <c r="B948" t="s">
        <v>10</v>
      </c>
      <c r="D948" t="s">
        <v>1624</v>
      </c>
      <c r="E948" t="s">
        <v>12</v>
      </c>
      <c r="F948">
        <v>67</v>
      </c>
      <c r="H948" t="s">
        <v>13</v>
      </c>
      <c r="I948" t="s">
        <v>199</v>
      </c>
    </row>
    <row r="949" spans="1:9" x14ac:dyDescent="0.25">
      <c r="A949" t="s">
        <v>1625</v>
      </c>
      <c r="B949" t="s">
        <v>10</v>
      </c>
      <c r="D949" t="s">
        <v>1624</v>
      </c>
      <c r="E949" t="s">
        <v>12</v>
      </c>
      <c r="F949">
        <v>69</v>
      </c>
      <c r="H949" t="s">
        <v>13</v>
      </c>
      <c r="I949" t="s">
        <v>16</v>
      </c>
    </row>
    <row r="950" spans="1:9" x14ac:dyDescent="0.25">
      <c r="A950" t="s">
        <v>1626</v>
      </c>
      <c r="B950" t="s">
        <v>10</v>
      </c>
      <c r="D950" t="s">
        <v>1627</v>
      </c>
      <c r="E950" t="s">
        <v>12</v>
      </c>
      <c r="F950">
        <v>77</v>
      </c>
      <c r="H950" t="s">
        <v>13</v>
      </c>
      <c r="I950" t="s">
        <v>16</v>
      </c>
    </row>
    <row r="951" spans="1:9" x14ac:dyDescent="0.25">
      <c r="A951" t="s">
        <v>1628</v>
      </c>
      <c r="B951" t="s">
        <v>10</v>
      </c>
      <c r="D951" t="s">
        <v>1627</v>
      </c>
      <c r="E951" t="s">
        <v>12</v>
      </c>
      <c r="F951">
        <v>79</v>
      </c>
      <c r="H951" t="s">
        <v>13</v>
      </c>
      <c r="I951" t="s">
        <v>75</v>
      </c>
    </row>
    <row r="952" spans="1:9" x14ac:dyDescent="0.25">
      <c r="A952" t="s">
        <v>1629</v>
      </c>
      <c r="B952" t="s">
        <v>10</v>
      </c>
      <c r="D952" t="s">
        <v>1630</v>
      </c>
      <c r="E952" t="s">
        <v>23</v>
      </c>
      <c r="F952">
        <v>73</v>
      </c>
      <c r="H952" t="s">
        <v>13</v>
      </c>
      <c r="I952" t="s">
        <v>24</v>
      </c>
    </row>
    <row r="953" spans="1:9" x14ac:dyDescent="0.25">
      <c r="A953" t="s">
        <v>1631</v>
      </c>
      <c r="B953" t="s">
        <v>10</v>
      </c>
      <c r="D953" t="s">
        <v>1630</v>
      </c>
      <c r="E953" t="s">
        <v>23</v>
      </c>
      <c r="F953">
        <v>77</v>
      </c>
      <c r="H953" t="s">
        <v>13</v>
      </c>
      <c r="I953" t="s">
        <v>82</v>
      </c>
    </row>
    <row r="954" spans="1:9" x14ac:dyDescent="0.25">
      <c r="A954" t="s">
        <v>1632</v>
      </c>
      <c r="B954" t="s">
        <v>10</v>
      </c>
      <c r="D954" t="s">
        <v>1630</v>
      </c>
      <c r="E954" t="s">
        <v>23</v>
      </c>
      <c r="F954">
        <v>81</v>
      </c>
      <c r="H954" t="s">
        <v>13</v>
      </c>
      <c r="I954" t="s">
        <v>37</v>
      </c>
    </row>
    <row r="955" spans="1:9" x14ac:dyDescent="0.25">
      <c r="A955" t="s">
        <v>1633</v>
      </c>
      <c r="B955" t="s">
        <v>10</v>
      </c>
      <c r="D955" t="s">
        <v>1634</v>
      </c>
      <c r="E955" t="s">
        <v>23</v>
      </c>
      <c r="F955">
        <v>79</v>
      </c>
      <c r="H955" t="s">
        <v>13</v>
      </c>
      <c r="I955" t="s">
        <v>16</v>
      </c>
    </row>
    <row r="956" spans="1:9" x14ac:dyDescent="0.25">
      <c r="A956" t="s">
        <v>1635</v>
      </c>
      <c r="B956" t="s">
        <v>10</v>
      </c>
      <c r="D956" t="s">
        <v>1636</v>
      </c>
      <c r="E956" t="s">
        <v>12</v>
      </c>
      <c r="F956">
        <v>75</v>
      </c>
      <c r="H956" t="s">
        <v>13</v>
      </c>
      <c r="I956" t="s">
        <v>1637</v>
      </c>
    </row>
    <row r="957" spans="1:9" x14ac:dyDescent="0.25">
      <c r="A957" t="s">
        <v>1638</v>
      </c>
      <c r="B957" t="s">
        <v>10</v>
      </c>
      <c r="D957" t="s">
        <v>1639</v>
      </c>
      <c r="E957" t="s">
        <v>12</v>
      </c>
      <c r="F957">
        <v>56</v>
      </c>
      <c r="H957" t="s">
        <v>13</v>
      </c>
      <c r="I957" t="s">
        <v>40</v>
      </c>
    </row>
    <row r="958" spans="1:9" x14ac:dyDescent="0.25">
      <c r="A958" t="s">
        <v>1640</v>
      </c>
      <c r="B958" t="s">
        <v>10</v>
      </c>
      <c r="D958" t="s">
        <v>1639</v>
      </c>
      <c r="E958" t="s">
        <v>12</v>
      </c>
      <c r="F958">
        <v>63</v>
      </c>
      <c r="H958" t="s">
        <v>13</v>
      </c>
      <c r="I958" t="s">
        <v>77</v>
      </c>
    </row>
    <row r="959" spans="1:9" x14ac:dyDescent="0.25">
      <c r="A959" t="s">
        <v>1641</v>
      </c>
      <c r="B959" t="s">
        <v>10</v>
      </c>
      <c r="D959" t="s">
        <v>1642</v>
      </c>
      <c r="E959" t="s">
        <v>23</v>
      </c>
      <c r="F959">
        <v>67</v>
      </c>
      <c r="H959" t="s">
        <v>13</v>
      </c>
      <c r="I959" t="s">
        <v>1546</v>
      </c>
    </row>
    <row r="960" spans="1:9" x14ac:dyDescent="0.25">
      <c r="A960" t="s">
        <v>1643</v>
      </c>
      <c r="B960" t="s">
        <v>10</v>
      </c>
      <c r="D960" t="s">
        <v>1642</v>
      </c>
      <c r="E960" t="s">
        <v>23</v>
      </c>
      <c r="F960">
        <v>70</v>
      </c>
      <c r="H960" t="s">
        <v>13</v>
      </c>
      <c r="I960" t="s">
        <v>18</v>
      </c>
    </row>
    <row r="961" spans="1:9" x14ac:dyDescent="0.25">
      <c r="A961" t="s">
        <v>1644</v>
      </c>
      <c r="B961" t="s">
        <v>10</v>
      </c>
      <c r="D961" t="s">
        <v>1642</v>
      </c>
      <c r="E961" t="s">
        <v>23</v>
      </c>
      <c r="F961">
        <v>74</v>
      </c>
      <c r="H961" t="s">
        <v>13</v>
      </c>
      <c r="I961" t="s">
        <v>65</v>
      </c>
    </row>
    <row r="962" spans="1:9" x14ac:dyDescent="0.25">
      <c r="A962" t="s">
        <v>1645</v>
      </c>
      <c r="B962" t="s">
        <v>10</v>
      </c>
      <c r="D962" t="s">
        <v>1646</v>
      </c>
      <c r="E962" t="s">
        <v>12</v>
      </c>
      <c r="F962">
        <v>71</v>
      </c>
      <c r="H962" t="s">
        <v>13</v>
      </c>
      <c r="I962" t="s">
        <v>16</v>
      </c>
    </row>
    <row r="963" spans="1:9" x14ac:dyDescent="0.25">
      <c r="A963" t="s">
        <v>1647</v>
      </c>
      <c r="B963" t="s">
        <v>10</v>
      </c>
      <c r="D963" t="s">
        <v>1648</v>
      </c>
      <c r="E963" t="s">
        <v>23</v>
      </c>
      <c r="F963">
        <v>72</v>
      </c>
      <c r="H963" t="s">
        <v>13</v>
      </c>
      <c r="I963" t="s">
        <v>130</v>
      </c>
    </row>
    <row r="964" spans="1:9" x14ac:dyDescent="0.25">
      <c r="A964" t="s">
        <v>1649</v>
      </c>
      <c r="B964" t="s">
        <v>10</v>
      </c>
      <c r="D964" t="s">
        <v>1648</v>
      </c>
      <c r="E964" t="s">
        <v>23</v>
      </c>
      <c r="F964">
        <v>76</v>
      </c>
      <c r="H964" t="s">
        <v>13</v>
      </c>
      <c r="I964" t="s">
        <v>776</v>
      </c>
    </row>
    <row r="965" spans="1:9" x14ac:dyDescent="0.25">
      <c r="A965" t="s">
        <v>1650</v>
      </c>
      <c r="B965" t="s">
        <v>10</v>
      </c>
      <c r="D965" t="s">
        <v>1651</v>
      </c>
      <c r="E965" t="s">
        <v>23</v>
      </c>
      <c r="F965">
        <v>76</v>
      </c>
      <c r="H965" t="s">
        <v>13</v>
      </c>
      <c r="I965" t="s">
        <v>16</v>
      </c>
    </row>
    <row r="966" spans="1:9" x14ac:dyDescent="0.25">
      <c r="A966" t="s">
        <v>1652</v>
      </c>
      <c r="B966" t="s">
        <v>10</v>
      </c>
      <c r="D966" t="s">
        <v>1651</v>
      </c>
      <c r="E966" t="s">
        <v>23</v>
      </c>
      <c r="F966">
        <v>78</v>
      </c>
      <c r="H966" t="s">
        <v>13</v>
      </c>
      <c r="I966" t="s">
        <v>130</v>
      </c>
    </row>
    <row r="967" spans="1:9" x14ac:dyDescent="0.25">
      <c r="A967" t="s">
        <v>1653</v>
      </c>
      <c r="B967" t="s">
        <v>10</v>
      </c>
      <c r="D967" t="s">
        <v>1654</v>
      </c>
      <c r="E967" t="s">
        <v>12</v>
      </c>
      <c r="F967">
        <v>70</v>
      </c>
      <c r="H967" t="s">
        <v>13</v>
      </c>
      <c r="I967" t="s">
        <v>16</v>
      </c>
    </row>
    <row r="968" spans="1:9" x14ac:dyDescent="0.25">
      <c r="A968" t="s">
        <v>1655</v>
      </c>
      <c r="B968" t="s">
        <v>10</v>
      </c>
      <c r="D968" t="s">
        <v>1656</v>
      </c>
      <c r="E968" t="s">
        <v>12</v>
      </c>
      <c r="F968">
        <v>86</v>
      </c>
      <c r="H968" t="s">
        <v>13</v>
      </c>
      <c r="I968" t="s">
        <v>58</v>
      </c>
    </row>
    <row r="969" spans="1:9" x14ac:dyDescent="0.25">
      <c r="A969" t="s">
        <v>1657</v>
      </c>
      <c r="B969" t="s">
        <v>10</v>
      </c>
      <c r="D969" t="s">
        <v>1658</v>
      </c>
      <c r="E969" t="s">
        <v>23</v>
      </c>
      <c r="F969">
        <v>57</v>
      </c>
      <c r="H969" t="s">
        <v>13</v>
      </c>
      <c r="I969" t="s">
        <v>199</v>
      </c>
    </row>
    <row r="970" spans="1:9" x14ac:dyDescent="0.25">
      <c r="A970" t="s">
        <v>1659</v>
      </c>
      <c r="B970" t="s">
        <v>10</v>
      </c>
      <c r="D970" t="s">
        <v>1658</v>
      </c>
      <c r="E970" t="s">
        <v>23</v>
      </c>
      <c r="F970">
        <v>59</v>
      </c>
      <c r="H970" t="s">
        <v>13</v>
      </c>
      <c r="I970" t="s">
        <v>40</v>
      </c>
    </row>
    <row r="971" spans="1:9" x14ac:dyDescent="0.25">
      <c r="A971" t="s">
        <v>1660</v>
      </c>
      <c r="B971" t="s">
        <v>10</v>
      </c>
      <c r="D971" t="s">
        <v>1658</v>
      </c>
      <c r="E971" t="s">
        <v>23</v>
      </c>
      <c r="F971">
        <v>62</v>
      </c>
      <c r="H971" t="s">
        <v>13</v>
      </c>
      <c r="I971" t="s">
        <v>1661</v>
      </c>
    </row>
    <row r="972" spans="1:9" x14ac:dyDescent="0.25">
      <c r="A972" t="s">
        <v>1662</v>
      </c>
      <c r="B972" t="s">
        <v>10</v>
      </c>
      <c r="D972" t="s">
        <v>1658</v>
      </c>
      <c r="E972" t="s">
        <v>23</v>
      </c>
      <c r="F972">
        <v>66</v>
      </c>
      <c r="H972" t="s">
        <v>13</v>
      </c>
      <c r="I972" t="s">
        <v>1663</v>
      </c>
    </row>
    <row r="973" spans="1:9" x14ac:dyDescent="0.25">
      <c r="A973" t="s">
        <v>1664</v>
      </c>
      <c r="B973" t="s">
        <v>10</v>
      </c>
      <c r="D973" t="s">
        <v>1665</v>
      </c>
      <c r="E973" t="s">
        <v>12</v>
      </c>
      <c r="F973">
        <v>75</v>
      </c>
      <c r="H973" t="s">
        <v>13</v>
      </c>
      <c r="I973" t="s">
        <v>16</v>
      </c>
    </row>
    <row r="974" spans="1:9" x14ac:dyDescent="0.25">
      <c r="A974" t="s">
        <v>1666</v>
      </c>
      <c r="B974" t="s">
        <v>10</v>
      </c>
      <c r="D974" t="s">
        <v>1667</v>
      </c>
      <c r="E974" t="s">
        <v>12</v>
      </c>
      <c r="F974">
        <v>64</v>
      </c>
      <c r="H974" t="s">
        <v>13</v>
      </c>
      <c r="I974" t="s">
        <v>75</v>
      </c>
    </row>
    <row r="975" spans="1:9" x14ac:dyDescent="0.25">
      <c r="A975" t="s">
        <v>1668</v>
      </c>
      <c r="B975" t="s">
        <v>10</v>
      </c>
      <c r="D975" t="s">
        <v>1667</v>
      </c>
      <c r="E975" t="s">
        <v>12</v>
      </c>
      <c r="F975">
        <v>67</v>
      </c>
      <c r="H975" t="s">
        <v>13</v>
      </c>
      <c r="I975" t="s">
        <v>75</v>
      </c>
    </row>
    <row r="976" spans="1:9" x14ac:dyDescent="0.25">
      <c r="A976" t="s">
        <v>1669</v>
      </c>
      <c r="B976" t="s">
        <v>10</v>
      </c>
      <c r="D976" t="s">
        <v>1670</v>
      </c>
      <c r="E976" t="s">
        <v>23</v>
      </c>
      <c r="F976">
        <v>83</v>
      </c>
      <c r="H976" t="s">
        <v>13</v>
      </c>
      <c r="I976" t="s">
        <v>570</v>
      </c>
    </row>
    <row r="977" spans="1:9" x14ac:dyDescent="0.25">
      <c r="A977" t="s">
        <v>1671</v>
      </c>
      <c r="B977" t="s">
        <v>10</v>
      </c>
      <c r="D977" t="s">
        <v>1672</v>
      </c>
      <c r="E977" t="s">
        <v>12</v>
      </c>
      <c r="F977">
        <v>81</v>
      </c>
      <c r="H977" t="s">
        <v>13</v>
      </c>
      <c r="I977" t="s">
        <v>16</v>
      </c>
    </row>
    <row r="978" spans="1:9" x14ac:dyDescent="0.25">
      <c r="A978" t="s">
        <v>1673</v>
      </c>
      <c r="B978" t="s">
        <v>10</v>
      </c>
      <c r="D978" t="s">
        <v>1672</v>
      </c>
      <c r="E978" t="s">
        <v>12</v>
      </c>
      <c r="F978">
        <v>84</v>
      </c>
      <c r="H978" t="s">
        <v>13</v>
      </c>
      <c r="I978" t="s">
        <v>82</v>
      </c>
    </row>
    <row r="979" spans="1:9" x14ac:dyDescent="0.25">
      <c r="A979" t="s">
        <v>1674</v>
      </c>
      <c r="B979" t="s">
        <v>10</v>
      </c>
      <c r="D979" t="s">
        <v>1675</v>
      </c>
      <c r="E979" t="s">
        <v>23</v>
      </c>
      <c r="F979">
        <v>68</v>
      </c>
      <c r="H979" t="s">
        <v>13</v>
      </c>
      <c r="I979" t="s">
        <v>14</v>
      </c>
    </row>
    <row r="980" spans="1:9" x14ac:dyDescent="0.25">
      <c r="A980" t="s">
        <v>1676</v>
      </c>
      <c r="B980" t="s">
        <v>10</v>
      </c>
      <c r="D980" t="s">
        <v>1675</v>
      </c>
      <c r="E980" t="s">
        <v>23</v>
      </c>
      <c r="F980">
        <v>70</v>
      </c>
      <c r="H980" t="s">
        <v>13</v>
      </c>
      <c r="I980" t="s">
        <v>40</v>
      </c>
    </row>
    <row r="981" spans="1:9" x14ac:dyDescent="0.25">
      <c r="A981" t="s">
        <v>1677</v>
      </c>
      <c r="B981" t="s">
        <v>10</v>
      </c>
      <c r="D981" t="s">
        <v>1675</v>
      </c>
      <c r="E981" t="s">
        <v>23</v>
      </c>
      <c r="F981">
        <v>73</v>
      </c>
      <c r="H981" t="s">
        <v>13</v>
      </c>
      <c r="I981" t="s">
        <v>252</v>
      </c>
    </row>
    <row r="982" spans="1:9" x14ac:dyDescent="0.25">
      <c r="A982" t="s">
        <v>1678</v>
      </c>
      <c r="B982" t="s">
        <v>10</v>
      </c>
      <c r="D982" t="s">
        <v>1679</v>
      </c>
      <c r="E982" t="s">
        <v>12</v>
      </c>
      <c r="F982">
        <v>76</v>
      </c>
      <c r="H982" t="s">
        <v>13</v>
      </c>
      <c r="I982" t="s">
        <v>82</v>
      </c>
    </row>
    <row r="983" spans="1:9" x14ac:dyDescent="0.25">
      <c r="A983" t="s">
        <v>1680</v>
      </c>
      <c r="B983" t="s">
        <v>10</v>
      </c>
      <c r="D983" t="s">
        <v>1681</v>
      </c>
      <c r="E983" t="s">
        <v>12</v>
      </c>
      <c r="F983">
        <v>75</v>
      </c>
      <c r="H983" t="s">
        <v>13</v>
      </c>
      <c r="I983" t="s">
        <v>82</v>
      </c>
    </row>
    <row r="984" spans="1:9" x14ac:dyDescent="0.25">
      <c r="A984" t="s">
        <v>1682</v>
      </c>
      <c r="B984" t="s">
        <v>10</v>
      </c>
      <c r="D984" t="s">
        <v>1683</v>
      </c>
      <c r="E984" t="s">
        <v>12</v>
      </c>
      <c r="F984">
        <v>88</v>
      </c>
      <c r="H984" t="s">
        <v>13</v>
      </c>
      <c r="I984" t="s">
        <v>16</v>
      </c>
    </row>
    <row r="985" spans="1:9" x14ac:dyDescent="0.25">
      <c r="A985" t="s">
        <v>1684</v>
      </c>
      <c r="B985" t="s">
        <v>10</v>
      </c>
      <c r="D985" t="s">
        <v>1685</v>
      </c>
      <c r="E985" t="s">
        <v>12</v>
      </c>
      <c r="F985">
        <v>63</v>
      </c>
      <c r="H985" t="s">
        <v>13</v>
      </c>
      <c r="I985" t="s">
        <v>28</v>
      </c>
    </row>
    <row r="986" spans="1:9" x14ac:dyDescent="0.25">
      <c r="A986" t="s">
        <v>1686</v>
      </c>
      <c r="B986" t="s">
        <v>10</v>
      </c>
      <c r="D986" t="s">
        <v>1685</v>
      </c>
      <c r="E986" t="s">
        <v>12</v>
      </c>
      <c r="F986">
        <v>66</v>
      </c>
      <c r="H986" t="s">
        <v>13</v>
      </c>
      <c r="I986" t="s">
        <v>37</v>
      </c>
    </row>
    <row r="987" spans="1:9" x14ac:dyDescent="0.25">
      <c r="A987" t="s">
        <v>1687</v>
      </c>
      <c r="B987" t="s">
        <v>10</v>
      </c>
      <c r="D987" t="s">
        <v>1688</v>
      </c>
      <c r="E987" t="s">
        <v>23</v>
      </c>
      <c r="F987">
        <v>58</v>
      </c>
      <c r="H987" t="s">
        <v>13</v>
      </c>
      <c r="I987" t="s">
        <v>14</v>
      </c>
    </row>
    <row r="988" spans="1:9" x14ac:dyDescent="0.25">
      <c r="A988" t="s">
        <v>1689</v>
      </c>
      <c r="B988" t="s">
        <v>10</v>
      </c>
      <c r="D988" t="s">
        <v>1690</v>
      </c>
      <c r="E988" t="s">
        <v>23</v>
      </c>
      <c r="F988">
        <v>75</v>
      </c>
      <c r="H988" t="s">
        <v>13</v>
      </c>
      <c r="I988" t="s">
        <v>130</v>
      </c>
    </row>
    <row r="989" spans="1:9" x14ac:dyDescent="0.25">
      <c r="A989" t="s">
        <v>1691</v>
      </c>
      <c r="B989" t="s">
        <v>10</v>
      </c>
      <c r="D989" t="s">
        <v>1690</v>
      </c>
      <c r="E989" t="s">
        <v>23</v>
      </c>
      <c r="F989">
        <v>77</v>
      </c>
      <c r="H989" t="s">
        <v>13</v>
      </c>
      <c r="I989" t="s">
        <v>169</v>
      </c>
    </row>
    <row r="990" spans="1:9" x14ac:dyDescent="0.25">
      <c r="A990" t="s">
        <v>1692</v>
      </c>
      <c r="B990" t="s">
        <v>10</v>
      </c>
      <c r="D990" t="s">
        <v>1693</v>
      </c>
      <c r="E990" t="s">
        <v>12</v>
      </c>
      <c r="F990">
        <v>72</v>
      </c>
      <c r="H990" t="s">
        <v>13</v>
      </c>
      <c r="I990" t="s">
        <v>16</v>
      </c>
    </row>
    <row r="991" spans="1:9" x14ac:dyDescent="0.25">
      <c r="A991" t="s">
        <v>1694</v>
      </c>
      <c r="B991" t="s">
        <v>10</v>
      </c>
      <c r="D991" t="s">
        <v>1695</v>
      </c>
      <c r="E991" t="s">
        <v>12</v>
      </c>
      <c r="F991">
        <v>68</v>
      </c>
      <c r="H991" t="s">
        <v>13</v>
      </c>
      <c r="I991" t="s">
        <v>40</v>
      </c>
    </row>
    <row r="992" spans="1:9" x14ac:dyDescent="0.25">
      <c r="A992" t="s">
        <v>1696</v>
      </c>
      <c r="B992" t="s">
        <v>10</v>
      </c>
      <c r="D992" t="s">
        <v>1695</v>
      </c>
      <c r="E992" t="s">
        <v>12</v>
      </c>
      <c r="F992">
        <v>73</v>
      </c>
      <c r="H992" t="s">
        <v>13</v>
      </c>
      <c r="I992" t="s">
        <v>75</v>
      </c>
    </row>
    <row r="993" spans="1:9" x14ac:dyDescent="0.25">
      <c r="A993" t="s">
        <v>1697</v>
      </c>
      <c r="B993" t="s">
        <v>10</v>
      </c>
      <c r="D993" t="s">
        <v>1695</v>
      </c>
      <c r="E993" t="s">
        <v>12</v>
      </c>
      <c r="F993">
        <v>76</v>
      </c>
      <c r="H993" t="s">
        <v>13</v>
      </c>
      <c r="I993" t="s">
        <v>75</v>
      </c>
    </row>
    <row r="994" spans="1:9" x14ac:dyDescent="0.25">
      <c r="A994" t="s">
        <v>1698</v>
      </c>
      <c r="B994" t="s">
        <v>10</v>
      </c>
      <c r="D994" t="s">
        <v>1699</v>
      </c>
      <c r="E994" t="s">
        <v>23</v>
      </c>
      <c r="F994">
        <v>68</v>
      </c>
      <c r="H994" t="s">
        <v>13</v>
      </c>
      <c r="I994" t="s">
        <v>252</v>
      </c>
    </row>
    <row r="995" spans="1:9" x14ac:dyDescent="0.25">
      <c r="A995" t="s">
        <v>1700</v>
      </c>
      <c r="B995" t="s">
        <v>10</v>
      </c>
      <c r="D995" t="s">
        <v>1699</v>
      </c>
      <c r="E995" t="s">
        <v>23</v>
      </c>
      <c r="F995">
        <v>71</v>
      </c>
      <c r="H995" t="s">
        <v>13</v>
      </c>
      <c r="I995" t="s">
        <v>279</v>
      </c>
    </row>
    <row r="996" spans="1:9" x14ac:dyDescent="0.25">
      <c r="A996" t="s">
        <v>1701</v>
      </c>
      <c r="B996" t="s">
        <v>10</v>
      </c>
      <c r="D996" t="s">
        <v>1702</v>
      </c>
      <c r="E996" t="s">
        <v>12</v>
      </c>
      <c r="F996">
        <v>59</v>
      </c>
      <c r="H996" t="s">
        <v>13</v>
      </c>
      <c r="I996" t="s">
        <v>40</v>
      </c>
    </row>
    <row r="997" spans="1:9" x14ac:dyDescent="0.25">
      <c r="A997" t="s">
        <v>1703</v>
      </c>
      <c r="B997" t="s">
        <v>10</v>
      </c>
      <c r="D997" t="s">
        <v>1704</v>
      </c>
      <c r="E997" t="s">
        <v>12</v>
      </c>
      <c r="F997">
        <v>80</v>
      </c>
      <c r="H997" t="s">
        <v>13</v>
      </c>
      <c r="I997" t="s">
        <v>82</v>
      </c>
    </row>
    <row r="998" spans="1:9" x14ac:dyDescent="0.25">
      <c r="A998" t="s">
        <v>1705</v>
      </c>
      <c r="B998" t="s">
        <v>10</v>
      </c>
      <c r="D998" t="s">
        <v>1706</v>
      </c>
      <c r="E998" t="s">
        <v>23</v>
      </c>
      <c r="F998">
        <v>69</v>
      </c>
      <c r="H998" t="s">
        <v>13</v>
      </c>
      <c r="I998" t="s">
        <v>82</v>
      </c>
    </row>
    <row r="999" spans="1:9" x14ac:dyDescent="0.25">
      <c r="A999" t="s">
        <v>1707</v>
      </c>
      <c r="B999" t="s">
        <v>10</v>
      </c>
      <c r="D999" t="s">
        <v>1708</v>
      </c>
      <c r="E999" t="s">
        <v>23</v>
      </c>
      <c r="F999">
        <v>60</v>
      </c>
      <c r="H999" t="s">
        <v>13</v>
      </c>
      <c r="I999" t="s">
        <v>40</v>
      </c>
    </row>
    <row r="1000" spans="1:9" x14ac:dyDescent="0.25">
      <c r="A1000" t="s">
        <v>1709</v>
      </c>
      <c r="B1000" t="s">
        <v>10</v>
      </c>
      <c r="D1000" t="s">
        <v>1710</v>
      </c>
      <c r="E1000" t="s">
        <v>23</v>
      </c>
      <c r="F1000">
        <v>57</v>
      </c>
      <c r="H1000" t="s">
        <v>13</v>
      </c>
      <c r="I1000" t="s">
        <v>82</v>
      </c>
    </row>
    <row r="1001" spans="1:9" x14ac:dyDescent="0.25">
      <c r="A1001" t="s">
        <v>1711</v>
      </c>
      <c r="B1001" t="s">
        <v>10</v>
      </c>
      <c r="D1001" t="s">
        <v>1710</v>
      </c>
      <c r="E1001" t="s">
        <v>23</v>
      </c>
      <c r="F1001">
        <v>62</v>
      </c>
      <c r="H1001" t="s">
        <v>13</v>
      </c>
      <c r="I1001" t="s">
        <v>37</v>
      </c>
    </row>
    <row r="1002" spans="1:9" x14ac:dyDescent="0.25">
      <c r="A1002" t="s">
        <v>1712</v>
      </c>
      <c r="B1002" t="s">
        <v>10</v>
      </c>
      <c r="D1002" t="s">
        <v>1713</v>
      </c>
      <c r="E1002" t="s">
        <v>12</v>
      </c>
      <c r="F1002">
        <v>55</v>
      </c>
      <c r="H1002" t="s">
        <v>13</v>
      </c>
      <c r="I1002" t="s">
        <v>40</v>
      </c>
    </row>
    <row r="1003" spans="1:9" x14ac:dyDescent="0.25">
      <c r="A1003" t="s">
        <v>1714</v>
      </c>
      <c r="B1003" t="s">
        <v>10</v>
      </c>
      <c r="D1003" t="s">
        <v>1713</v>
      </c>
      <c r="E1003" t="s">
        <v>12</v>
      </c>
      <c r="F1003">
        <v>60</v>
      </c>
      <c r="H1003" t="s">
        <v>13</v>
      </c>
      <c r="I1003" t="s">
        <v>279</v>
      </c>
    </row>
    <row r="1004" spans="1:9" x14ac:dyDescent="0.25">
      <c r="A1004" t="s">
        <v>1715</v>
      </c>
      <c r="B1004" t="s">
        <v>10</v>
      </c>
      <c r="D1004" t="s">
        <v>1716</v>
      </c>
      <c r="E1004" t="s">
        <v>12</v>
      </c>
      <c r="F1004">
        <v>86</v>
      </c>
      <c r="H1004" t="s">
        <v>13</v>
      </c>
      <c r="I1004" t="s">
        <v>82</v>
      </c>
    </row>
    <row r="1005" spans="1:9" x14ac:dyDescent="0.25">
      <c r="A1005" t="s">
        <v>1717</v>
      </c>
      <c r="B1005" t="s">
        <v>10</v>
      </c>
      <c r="D1005" t="s">
        <v>1718</v>
      </c>
      <c r="E1005" t="s">
        <v>12</v>
      </c>
      <c r="F1005">
        <v>69</v>
      </c>
      <c r="H1005" t="s">
        <v>13</v>
      </c>
      <c r="I1005" t="s">
        <v>82</v>
      </c>
    </row>
    <row r="1006" spans="1:9" x14ac:dyDescent="0.25">
      <c r="A1006" t="s">
        <v>1719</v>
      </c>
      <c r="B1006" t="s">
        <v>10</v>
      </c>
      <c r="D1006" t="s">
        <v>1718</v>
      </c>
      <c r="E1006" t="s">
        <v>12</v>
      </c>
      <c r="F1006">
        <v>70</v>
      </c>
      <c r="H1006" t="s">
        <v>13</v>
      </c>
      <c r="I1006" t="s">
        <v>82</v>
      </c>
    </row>
    <row r="1007" spans="1:9" x14ac:dyDescent="0.25">
      <c r="A1007" t="s">
        <v>1720</v>
      </c>
      <c r="B1007" t="s">
        <v>10</v>
      </c>
      <c r="D1007" t="s">
        <v>1721</v>
      </c>
      <c r="E1007" t="s">
        <v>12</v>
      </c>
      <c r="F1007">
        <v>58</v>
      </c>
      <c r="H1007" t="s">
        <v>13</v>
      </c>
      <c r="I1007" t="s">
        <v>1722</v>
      </c>
    </row>
    <row r="1008" spans="1:9" x14ac:dyDescent="0.25">
      <c r="A1008" t="s">
        <v>1723</v>
      </c>
      <c r="B1008" t="s">
        <v>10</v>
      </c>
      <c r="D1008" t="s">
        <v>1724</v>
      </c>
      <c r="E1008" t="s">
        <v>23</v>
      </c>
      <c r="F1008">
        <v>73</v>
      </c>
      <c r="H1008" t="s">
        <v>13</v>
      </c>
      <c r="I1008" t="s">
        <v>37</v>
      </c>
    </row>
    <row r="1009" spans="1:9" x14ac:dyDescent="0.25">
      <c r="A1009" t="s">
        <v>1725</v>
      </c>
      <c r="B1009" t="s">
        <v>10</v>
      </c>
      <c r="D1009" t="s">
        <v>1726</v>
      </c>
      <c r="E1009" t="s">
        <v>23</v>
      </c>
      <c r="F1009">
        <v>42</v>
      </c>
      <c r="H1009" t="s">
        <v>13</v>
      </c>
      <c r="I1009" t="s">
        <v>28</v>
      </c>
    </row>
    <row r="1010" spans="1:9" x14ac:dyDescent="0.25">
      <c r="A1010" t="s">
        <v>1727</v>
      </c>
      <c r="B1010" t="s">
        <v>10</v>
      </c>
      <c r="D1010" t="s">
        <v>1726</v>
      </c>
      <c r="E1010" t="s">
        <v>23</v>
      </c>
      <c r="F1010">
        <v>42</v>
      </c>
      <c r="H1010" t="s">
        <v>13</v>
      </c>
      <c r="I1010" t="s">
        <v>18</v>
      </c>
    </row>
    <row r="1011" spans="1:9" x14ac:dyDescent="0.25">
      <c r="A1011" t="s">
        <v>1728</v>
      </c>
      <c r="B1011" t="s">
        <v>10</v>
      </c>
      <c r="D1011" t="s">
        <v>1729</v>
      </c>
      <c r="E1011" t="s">
        <v>23</v>
      </c>
      <c r="F1011">
        <v>69</v>
      </c>
      <c r="H1011" t="s">
        <v>13</v>
      </c>
      <c r="I1011" t="s">
        <v>199</v>
      </c>
    </row>
    <row r="1012" spans="1:9" x14ac:dyDescent="0.25">
      <c r="A1012" t="s">
        <v>1730</v>
      </c>
      <c r="B1012" t="s">
        <v>10</v>
      </c>
      <c r="D1012" t="s">
        <v>1731</v>
      </c>
      <c r="E1012" t="s">
        <v>12</v>
      </c>
      <c r="F1012">
        <v>60</v>
      </c>
      <c r="H1012" t="s">
        <v>13</v>
      </c>
      <c r="I1012" t="s">
        <v>14</v>
      </c>
    </row>
    <row r="1013" spans="1:9" x14ac:dyDescent="0.25">
      <c r="A1013" t="s">
        <v>1732</v>
      </c>
      <c r="B1013" t="s">
        <v>10</v>
      </c>
      <c r="D1013" t="s">
        <v>1731</v>
      </c>
      <c r="E1013" t="s">
        <v>12</v>
      </c>
      <c r="F1013">
        <v>63</v>
      </c>
      <c r="H1013" t="s">
        <v>13</v>
      </c>
      <c r="I1013" t="s">
        <v>32</v>
      </c>
    </row>
    <row r="1014" spans="1:9" x14ac:dyDescent="0.25">
      <c r="A1014" t="s">
        <v>1733</v>
      </c>
      <c r="B1014" t="s">
        <v>10</v>
      </c>
      <c r="D1014" t="s">
        <v>1734</v>
      </c>
      <c r="E1014" t="s">
        <v>23</v>
      </c>
      <c r="F1014">
        <v>66</v>
      </c>
      <c r="H1014" t="s">
        <v>13</v>
      </c>
      <c r="I1014" t="s">
        <v>16</v>
      </c>
    </row>
    <row r="1015" spans="1:9" x14ac:dyDescent="0.25">
      <c r="A1015" t="s">
        <v>1735</v>
      </c>
      <c r="B1015" t="s">
        <v>10</v>
      </c>
      <c r="D1015" t="s">
        <v>1734</v>
      </c>
      <c r="E1015" t="s">
        <v>23</v>
      </c>
      <c r="F1015">
        <v>68</v>
      </c>
      <c r="H1015" t="s">
        <v>13</v>
      </c>
      <c r="I1015" t="s">
        <v>219</v>
      </c>
    </row>
    <row r="1016" spans="1:9" x14ac:dyDescent="0.25">
      <c r="A1016" t="s">
        <v>1736</v>
      </c>
      <c r="B1016" t="s">
        <v>10</v>
      </c>
      <c r="D1016" t="s">
        <v>1734</v>
      </c>
      <c r="E1016" t="s">
        <v>23</v>
      </c>
      <c r="F1016">
        <v>72</v>
      </c>
      <c r="H1016" t="s">
        <v>13</v>
      </c>
      <c r="I1016" t="s">
        <v>58</v>
      </c>
    </row>
    <row r="1017" spans="1:9" x14ac:dyDescent="0.25">
      <c r="A1017" t="s">
        <v>1737</v>
      </c>
      <c r="B1017" t="s">
        <v>10</v>
      </c>
      <c r="D1017" t="s">
        <v>1738</v>
      </c>
      <c r="E1017" t="s">
        <v>12</v>
      </c>
      <c r="F1017">
        <v>69</v>
      </c>
      <c r="H1017" t="s">
        <v>13</v>
      </c>
      <c r="I1017" t="s">
        <v>37</v>
      </c>
    </row>
    <row r="1018" spans="1:9" x14ac:dyDescent="0.25">
      <c r="A1018" t="s">
        <v>1739</v>
      </c>
      <c r="B1018" t="s">
        <v>10</v>
      </c>
      <c r="D1018" t="s">
        <v>1740</v>
      </c>
      <c r="E1018" t="s">
        <v>23</v>
      </c>
      <c r="F1018">
        <v>59</v>
      </c>
      <c r="H1018" t="s">
        <v>13</v>
      </c>
      <c r="I1018" t="s">
        <v>16</v>
      </c>
    </row>
    <row r="1019" spans="1:9" x14ac:dyDescent="0.25">
      <c r="A1019" t="s">
        <v>1741</v>
      </c>
      <c r="B1019" t="s">
        <v>10</v>
      </c>
      <c r="D1019" t="s">
        <v>1742</v>
      </c>
      <c r="E1019" t="s">
        <v>12</v>
      </c>
      <c r="F1019">
        <v>55</v>
      </c>
      <c r="H1019" t="s">
        <v>13</v>
      </c>
      <c r="I1019" t="s">
        <v>28</v>
      </c>
    </row>
    <row r="1020" spans="1:9" x14ac:dyDescent="0.25">
      <c r="A1020" t="s">
        <v>1743</v>
      </c>
      <c r="B1020" t="s">
        <v>10</v>
      </c>
      <c r="D1020" t="s">
        <v>1742</v>
      </c>
      <c r="E1020" t="s">
        <v>12</v>
      </c>
      <c r="F1020">
        <v>58</v>
      </c>
      <c r="H1020" t="s">
        <v>13</v>
      </c>
      <c r="I1020" t="s">
        <v>186</v>
      </c>
    </row>
    <row r="1021" spans="1:9" x14ac:dyDescent="0.25">
      <c r="A1021" t="s">
        <v>1744</v>
      </c>
      <c r="B1021" t="s">
        <v>10</v>
      </c>
      <c r="D1021" t="s">
        <v>1745</v>
      </c>
      <c r="E1021" t="s">
        <v>12</v>
      </c>
      <c r="F1021">
        <v>90</v>
      </c>
      <c r="H1021" t="s">
        <v>13</v>
      </c>
      <c r="I1021" t="s">
        <v>1746</v>
      </c>
    </row>
    <row r="1022" spans="1:9" x14ac:dyDescent="0.25">
      <c r="A1022" t="s">
        <v>1747</v>
      </c>
      <c r="B1022" t="s">
        <v>10</v>
      </c>
      <c r="D1022" t="s">
        <v>1748</v>
      </c>
      <c r="E1022" t="s">
        <v>23</v>
      </c>
      <c r="F1022">
        <v>71</v>
      </c>
      <c r="H1022" t="s">
        <v>13</v>
      </c>
      <c r="I1022" t="s">
        <v>16</v>
      </c>
    </row>
    <row r="1023" spans="1:9" x14ac:dyDescent="0.25">
      <c r="A1023" t="s">
        <v>1749</v>
      </c>
      <c r="B1023" t="s">
        <v>10</v>
      </c>
      <c r="D1023" t="s">
        <v>1750</v>
      </c>
      <c r="E1023" t="s">
        <v>12</v>
      </c>
      <c r="F1023">
        <v>80</v>
      </c>
      <c r="H1023" t="s">
        <v>13</v>
      </c>
      <c r="I1023" t="s">
        <v>14</v>
      </c>
    </row>
    <row r="1024" spans="1:9" x14ac:dyDescent="0.25">
      <c r="A1024" t="s">
        <v>1751</v>
      </c>
      <c r="B1024" t="s">
        <v>10</v>
      </c>
      <c r="D1024" t="s">
        <v>1752</v>
      </c>
      <c r="E1024" t="s">
        <v>12</v>
      </c>
      <c r="F1024">
        <v>67</v>
      </c>
      <c r="H1024" t="s">
        <v>13</v>
      </c>
      <c r="I1024" t="s">
        <v>16</v>
      </c>
    </row>
    <row r="1025" spans="1:9" x14ac:dyDescent="0.25">
      <c r="A1025" t="s">
        <v>1753</v>
      </c>
      <c r="B1025" t="s">
        <v>10</v>
      </c>
      <c r="D1025" t="s">
        <v>1752</v>
      </c>
      <c r="E1025" t="s">
        <v>12</v>
      </c>
      <c r="F1025">
        <v>71</v>
      </c>
      <c r="H1025" t="s">
        <v>13</v>
      </c>
      <c r="I1025" t="s">
        <v>28</v>
      </c>
    </row>
    <row r="1026" spans="1:9" x14ac:dyDescent="0.25">
      <c r="A1026" t="s">
        <v>1754</v>
      </c>
      <c r="B1026" t="s">
        <v>10</v>
      </c>
      <c r="D1026" t="s">
        <v>1755</v>
      </c>
      <c r="E1026" t="s">
        <v>23</v>
      </c>
      <c r="F1026">
        <v>76</v>
      </c>
      <c r="H1026" t="s">
        <v>13</v>
      </c>
      <c r="I1026" t="s">
        <v>40</v>
      </c>
    </row>
    <row r="1027" spans="1:9" x14ac:dyDescent="0.25">
      <c r="A1027" t="s">
        <v>1756</v>
      </c>
      <c r="B1027" t="s">
        <v>10</v>
      </c>
      <c r="D1027" t="s">
        <v>1755</v>
      </c>
      <c r="E1027" t="s">
        <v>23</v>
      </c>
      <c r="F1027">
        <v>78</v>
      </c>
      <c r="H1027" t="s">
        <v>13</v>
      </c>
      <c r="I1027" t="s">
        <v>40</v>
      </c>
    </row>
    <row r="1028" spans="1:9" x14ac:dyDescent="0.25">
      <c r="A1028" t="s">
        <v>1757</v>
      </c>
      <c r="B1028" t="s">
        <v>10</v>
      </c>
      <c r="D1028" t="s">
        <v>1758</v>
      </c>
      <c r="E1028" t="s">
        <v>12</v>
      </c>
      <c r="F1028">
        <v>66</v>
      </c>
      <c r="H1028" t="s">
        <v>13</v>
      </c>
      <c r="I1028" t="s">
        <v>1759</v>
      </c>
    </row>
    <row r="1029" spans="1:9" x14ac:dyDescent="0.25">
      <c r="A1029" t="s">
        <v>1760</v>
      </c>
      <c r="B1029" t="s">
        <v>10</v>
      </c>
      <c r="D1029" t="s">
        <v>1761</v>
      </c>
      <c r="E1029" t="s">
        <v>12</v>
      </c>
      <c r="F1029">
        <v>83</v>
      </c>
      <c r="H1029" t="s">
        <v>13</v>
      </c>
      <c r="I1029" t="s">
        <v>16</v>
      </c>
    </row>
    <row r="1030" spans="1:9" x14ac:dyDescent="0.25">
      <c r="A1030" t="s">
        <v>1762</v>
      </c>
      <c r="B1030" t="s">
        <v>10</v>
      </c>
      <c r="D1030" t="s">
        <v>1763</v>
      </c>
      <c r="E1030" t="s">
        <v>23</v>
      </c>
      <c r="F1030">
        <v>85</v>
      </c>
      <c r="H1030" t="s">
        <v>13</v>
      </c>
      <c r="I1030" t="s">
        <v>82</v>
      </c>
    </row>
    <row r="1031" spans="1:9" x14ac:dyDescent="0.25">
      <c r="A1031" t="s">
        <v>1764</v>
      </c>
      <c r="B1031" t="s">
        <v>10</v>
      </c>
      <c r="D1031" t="s">
        <v>1765</v>
      </c>
      <c r="E1031" t="s">
        <v>23</v>
      </c>
      <c r="F1031">
        <v>74</v>
      </c>
      <c r="H1031" t="s">
        <v>13</v>
      </c>
      <c r="I1031" t="s">
        <v>82</v>
      </c>
    </row>
    <row r="1032" spans="1:9" x14ac:dyDescent="0.25">
      <c r="A1032" t="s">
        <v>1766</v>
      </c>
      <c r="B1032" t="s">
        <v>10</v>
      </c>
      <c r="D1032" t="s">
        <v>1765</v>
      </c>
      <c r="E1032" t="s">
        <v>23</v>
      </c>
      <c r="F1032">
        <v>77</v>
      </c>
      <c r="H1032" t="s">
        <v>13</v>
      </c>
      <c r="I1032" t="s">
        <v>58</v>
      </c>
    </row>
    <row r="1033" spans="1:9" x14ac:dyDescent="0.25">
      <c r="A1033" t="s">
        <v>1767</v>
      </c>
      <c r="B1033" t="s">
        <v>10</v>
      </c>
      <c r="D1033" t="s">
        <v>1768</v>
      </c>
      <c r="E1033" t="s">
        <v>12</v>
      </c>
      <c r="F1033">
        <v>72</v>
      </c>
      <c r="H1033" t="s">
        <v>13</v>
      </c>
      <c r="I1033" t="s">
        <v>199</v>
      </c>
    </row>
    <row r="1034" spans="1:9" x14ac:dyDescent="0.25">
      <c r="A1034" t="s">
        <v>1769</v>
      </c>
      <c r="B1034" t="s">
        <v>10</v>
      </c>
      <c r="D1034" t="s">
        <v>1770</v>
      </c>
      <c r="E1034" t="s">
        <v>12</v>
      </c>
      <c r="F1034">
        <v>71</v>
      </c>
      <c r="H1034" t="s">
        <v>13</v>
      </c>
      <c r="I1034" t="s">
        <v>40</v>
      </c>
    </row>
    <row r="1035" spans="1:9" x14ac:dyDescent="0.25">
      <c r="A1035" t="s">
        <v>1771</v>
      </c>
      <c r="B1035" t="s">
        <v>10</v>
      </c>
      <c r="D1035" t="s">
        <v>1772</v>
      </c>
      <c r="E1035" t="s">
        <v>12</v>
      </c>
      <c r="F1035">
        <v>58</v>
      </c>
      <c r="H1035" t="s">
        <v>13</v>
      </c>
      <c r="I1035" t="s">
        <v>1661</v>
      </c>
    </row>
    <row r="1036" spans="1:9" x14ac:dyDescent="0.25">
      <c r="A1036" t="s">
        <v>1773</v>
      </c>
      <c r="B1036" t="s">
        <v>10</v>
      </c>
      <c r="D1036" t="s">
        <v>1772</v>
      </c>
      <c r="E1036" t="s">
        <v>12</v>
      </c>
      <c r="F1036">
        <v>61</v>
      </c>
      <c r="H1036" t="s">
        <v>13</v>
      </c>
      <c r="I1036" t="s">
        <v>37</v>
      </c>
    </row>
    <row r="1037" spans="1:9" x14ac:dyDescent="0.25">
      <c r="A1037" t="s">
        <v>1774</v>
      </c>
      <c r="B1037" t="s">
        <v>10</v>
      </c>
      <c r="D1037" t="s">
        <v>1775</v>
      </c>
      <c r="E1037" t="s">
        <v>12</v>
      </c>
      <c r="F1037">
        <v>62</v>
      </c>
      <c r="H1037" t="s">
        <v>13</v>
      </c>
      <c r="I1037" t="s">
        <v>223</v>
      </c>
    </row>
    <row r="1038" spans="1:9" x14ac:dyDescent="0.25">
      <c r="A1038" t="s">
        <v>1776</v>
      </c>
      <c r="B1038" t="s">
        <v>10</v>
      </c>
      <c r="D1038" t="s">
        <v>1775</v>
      </c>
      <c r="E1038" t="s">
        <v>12</v>
      </c>
      <c r="F1038">
        <v>67</v>
      </c>
      <c r="H1038" t="s">
        <v>13</v>
      </c>
      <c r="I1038" t="s">
        <v>1777</v>
      </c>
    </row>
    <row r="1039" spans="1:9" x14ac:dyDescent="0.25">
      <c r="A1039" t="s">
        <v>1778</v>
      </c>
      <c r="B1039" t="s">
        <v>10</v>
      </c>
      <c r="D1039" t="s">
        <v>1779</v>
      </c>
      <c r="E1039" t="s">
        <v>23</v>
      </c>
      <c r="F1039">
        <v>91</v>
      </c>
      <c r="H1039" t="s">
        <v>13</v>
      </c>
      <c r="I1039" t="s">
        <v>132</v>
      </c>
    </row>
    <row r="1040" spans="1:9" x14ac:dyDescent="0.25">
      <c r="A1040" t="s">
        <v>1780</v>
      </c>
      <c r="B1040" t="s">
        <v>10</v>
      </c>
      <c r="D1040" t="s">
        <v>1781</v>
      </c>
      <c r="E1040" t="s">
        <v>12</v>
      </c>
      <c r="F1040">
        <v>87</v>
      </c>
      <c r="H1040" t="s">
        <v>13</v>
      </c>
      <c r="I1040" t="s">
        <v>16</v>
      </c>
    </row>
    <row r="1041" spans="1:9" x14ac:dyDescent="0.25">
      <c r="A1041" t="s">
        <v>1782</v>
      </c>
      <c r="B1041" t="s">
        <v>10</v>
      </c>
      <c r="D1041" t="s">
        <v>1783</v>
      </c>
      <c r="E1041" t="s">
        <v>12</v>
      </c>
      <c r="F1041">
        <v>69</v>
      </c>
      <c r="H1041" t="s">
        <v>13</v>
      </c>
      <c r="I1041" t="s">
        <v>37</v>
      </c>
    </row>
    <row r="1042" spans="1:9" x14ac:dyDescent="0.25">
      <c r="A1042" t="s">
        <v>1784</v>
      </c>
      <c r="B1042" t="s">
        <v>10</v>
      </c>
      <c r="D1042" t="s">
        <v>1785</v>
      </c>
      <c r="E1042" t="s">
        <v>12</v>
      </c>
      <c r="F1042">
        <v>66</v>
      </c>
      <c r="H1042" t="s">
        <v>13</v>
      </c>
      <c r="I1042" t="s">
        <v>16</v>
      </c>
    </row>
    <row r="1043" spans="1:9" x14ac:dyDescent="0.25">
      <c r="A1043" t="s">
        <v>1786</v>
      </c>
      <c r="B1043" t="s">
        <v>10</v>
      </c>
      <c r="D1043" t="s">
        <v>1785</v>
      </c>
      <c r="E1043" t="s">
        <v>12</v>
      </c>
      <c r="F1043">
        <v>75</v>
      </c>
      <c r="H1043" t="s">
        <v>13</v>
      </c>
      <c r="I1043" t="s">
        <v>58</v>
      </c>
    </row>
    <row r="1044" spans="1:9" x14ac:dyDescent="0.25">
      <c r="A1044" t="s">
        <v>1787</v>
      </c>
      <c r="B1044" t="s">
        <v>10</v>
      </c>
      <c r="D1044" t="s">
        <v>1788</v>
      </c>
      <c r="E1044" t="s">
        <v>12</v>
      </c>
      <c r="F1044">
        <v>89</v>
      </c>
      <c r="H1044" t="s">
        <v>13</v>
      </c>
      <c r="I1044" t="s">
        <v>219</v>
      </c>
    </row>
    <row r="1045" spans="1:9" x14ac:dyDescent="0.25">
      <c r="A1045" t="s">
        <v>1789</v>
      </c>
      <c r="B1045" t="s">
        <v>10</v>
      </c>
      <c r="D1045" t="s">
        <v>1790</v>
      </c>
      <c r="E1045" t="s">
        <v>12</v>
      </c>
      <c r="F1045">
        <v>62</v>
      </c>
      <c r="H1045" t="s">
        <v>13</v>
      </c>
      <c r="I1045" t="s">
        <v>1791</v>
      </c>
    </row>
    <row r="1046" spans="1:9" x14ac:dyDescent="0.25">
      <c r="A1046" t="s">
        <v>1792</v>
      </c>
      <c r="B1046" t="s">
        <v>10</v>
      </c>
      <c r="D1046" t="s">
        <v>1793</v>
      </c>
      <c r="E1046" t="s">
        <v>12</v>
      </c>
      <c r="F1046">
        <v>66</v>
      </c>
      <c r="H1046" t="s">
        <v>13</v>
      </c>
      <c r="I1046" t="s">
        <v>82</v>
      </c>
    </row>
    <row r="1047" spans="1:9" x14ac:dyDescent="0.25">
      <c r="A1047" t="s">
        <v>1794</v>
      </c>
      <c r="B1047" t="s">
        <v>10</v>
      </c>
      <c r="D1047" t="s">
        <v>1793</v>
      </c>
      <c r="E1047" t="s">
        <v>12</v>
      </c>
      <c r="F1047">
        <v>66</v>
      </c>
      <c r="H1047" t="s">
        <v>13</v>
      </c>
      <c r="I1047" t="s">
        <v>184</v>
      </c>
    </row>
    <row r="1048" spans="1:9" x14ac:dyDescent="0.25">
      <c r="A1048" t="s">
        <v>1795</v>
      </c>
      <c r="B1048" t="s">
        <v>10</v>
      </c>
      <c r="D1048" t="s">
        <v>1793</v>
      </c>
      <c r="E1048" t="s">
        <v>12</v>
      </c>
      <c r="F1048">
        <v>67</v>
      </c>
      <c r="H1048" t="s">
        <v>13</v>
      </c>
      <c r="I1048" t="s">
        <v>186</v>
      </c>
    </row>
    <row r="1049" spans="1:9" x14ac:dyDescent="0.25">
      <c r="A1049" t="s">
        <v>1796</v>
      </c>
      <c r="B1049" t="s">
        <v>10</v>
      </c>
      <c r="D1049" t="s">
        <v>1793</v>
      </c>
      <c r="E1049" t="s">
        <v>12</v>
      </c>
      <c r="F1049">
        <v>68</v>
      </c>
      <c r="H1049" t="s">
        <v>13</v>
      </c>
      <c r="I1049" t="s">
        <v>37</v>
      </c>
    </row>
    <row r="1050" spans="1:9" x14ac:dyDescent="0.25">
      <c r="A1050" t="s">
        <v>1797</v>
      </c>
      <c r="B1050" t="s">
        <v>10</v>
      </c>
      <c r="D1050" t="s">
        <v>1798</v>
      </c>
      <c r="E1050" t="s">
        <v>12</v>
      </c>
      <c r="F1050">
        <v>49</v>
      </c>
      <c r="H1050" t="s">
        <v>13</v>
      </c>
      <c r="I1050" t="s">
        <v>40</v>
      </c>
    </row>
    <row r="1051" spans="1:9" x14ac:dyDescent="0.25">
      <c r="A1051" t="s">
        <v>1799</v>
      </c>
      <c r="B1051" t="s">
        <v>10</v>
      </c>
      <c r="D1051" t="s">
        <v>1798</v>
      </c>
      <c r="E1051" t="s">
        <v>12</v>
      </c>
      <c r="F1051">
        <v>54</v>
      </c>
      <c r="H1051" t="s">
        <v>13</v>
      </c>
      <c r="I1051" t="s">
        <v>252</v>
      </c>
    </row>
    <row r="1052" spans="1:9" x14ac:dyDescent="0.25">
      <c r="A1052" t="s">
        <v>1800</v>
      </c>
      <c r="B1052" t="s">
        <v>10</v>
      </c>
      <c r="D1052" t="s">
        <v>1801</v>
      </c>
      <c r="E1052" t="s">
        <v>23</v>
      </c>
      <c r="F1052">
        <v>81</v>
      </c>
      <c r="H1052" t="s">
        <v>13</v>
      </c>
      <c r="I1052" t="s">
        <v>16</v>
      </c>
    </row>
    <row r="1053" spans="1:9" x14ac:dyDescent="0.25">
      <c r="A1053" t="s">
        <v>1802</v>
      </c>
      <c r="B1053" t="s">
        <v>10</v>
      </c>
      <c r="D1053" t="s">
        <v>1803</v>
      </c>
      <c r="E1053" t="s">
        <v>23</v>
      </c>
      <c r="F1053">
        <v>71</v>
      </c>
      <c r="H1053" t="s">
        <v>13</v>
      </c>
      <c r="I1053" t="s">
        <v>86</v>
      </c>
    </row>
    <row r="1054" spans="1:9" x14ac:dyDescent="0.25">
      <c r="A1054" t="s">
        <v>1804</v>
      </c>
      <c r="B1054" t="s">
        <v>10</v>
      </c>
      <c r="D1054" t="s">
        <v>1805</v>
      </c>
      <c r="E1054" t="s">
        <v>23</v>
      </c>
      <c r="F1054">
        <v>68</v>
      </c>
      <c r="H1054" t="s">
        <v>13</v>
      </c>
      <c r="I1054" t="s">
        <v>24</v>
      </c>
    </row>
    <row r="1055" spans="1:9" x14ac:dyDescent="0.25">
      <c r="A1055" t="s">
        <v>1806</v>
      </c>
      <c r="B1055" t="s">
        <v>10</v>
      </c>
      <c r="D1055" t="s">
        <v>1805</v>
      </c>
      <c r="E1055" t="s">
        <v>23</v>
      </c>
      <c r="F1055">
        <v>70</v>
      </c>
      <c r="H1055" t="s">
        <v>13</v>
      </c>
      <c r="I1055" t="s">
        <v>524</v>
      </c>
    </row>
    <row r="1056" spans="1:9" x14ac:dyDescent="0.25">
      <c r="A1056" t="s">
        <v>1807</v>
      </c>
      <c r="B1056" t="s">
        <v>10</v>
      </c>
      <c r="D1056" t="s">
        <v>1805</v>
      </c>
      <c r="E1056" t="s">
        <v>23</v>
      </c>
      <c r="F1056">
        <v>74</v>
      </c>
      <c r="H1056" t="s">
        <v>13</v>
      </c>
      <c r="I1056" t="s">
        <v>75</v>
      </c>
    </row>
    <row r="1057" spans="1:9" x14ac:dyDescent="0.25">
      <c r="A1057" t="s">
        <v>1808</v>
      </c>
      <c r="B1057" t="s">
        <v>10</v>
      </c>
      <c r="D1057" t="s">
        <v>1805</v>
      </c>
      <c r="E1057" t="s">
        <v>23</v>
      </c>
      <c r="F1057">
        <v>77</v>
      </c>
      <c r="H1057" t="s">
        <v>13</v>
      </c>
      <c r="I1057" t="s">
        <v>58</v>
      </c>
    </row>
    <row r="1058" spans="1:9" x14ac:dyDescent="0.25">
      <c r="A1058" t="s">
        <v>1809</v>
      </c>
      <c r="B1058" t="s">
        <v>10</v>
      </c>
      <c r="D1058" t="s">
        <v>1810</v>
      </c>
      <c r="E1058" t="s">
        <v>23</v>
      </c>
      <c r="F1058">
        <v>77</v>
      </c>
      <c r="H1058" t="s">
        <v>13</v>
      </c>
      <c r="I1058" t="s">
        <v>1294</v>
      </c>
    </row>
    <row r="1059" spans="1:9" x14ac:dyDescent="0.25">
      <c r="A1059" t="s">
        <v>1811</v>
      </c>
      <c r="B1059" t="s">
        <v>10</v>
      </c>
      <c r="D1059" t="s">
        <v>1810</v>
      </c>
      <c r="E1059" t="s">
        <v>23</v>
      </c>
      <c r="F1059">
        <v>80</v>
      </c>
      <c r="H1059" t="s">
        <v>13</v>
      </c>
      <c r="I1059" t="s">
        <v>130</v>
      </c>
    </row>
    <row r="1060" spans="1:9" x14ac:dyDescent="0.25">
      <c r="A1060" t="s">
        <v>1812</v>
      </c>
      <c r="B1060" t="s">
        <v>10</v>
      </c>
      <c r="D1060" t="s">
        <v>1813</v>
      </c>
      <c r="E1060" t="s">
        <v>12</v>
      </c>
      <c r="F1060">
        <v>46</v>
      </c>
      <c r="H1060" t="s">
        <v>13</v>
      </c>
      <c r="I1060" t="s">
        <v>14</v>
      </c>
    </row>
    <row r="1061" spans="1:9" x14ac:dyDescent="0.25">
      <c r="A1061" t="s">
        <v>1814</v>
      </c>
      <c r="B1061" t="s">
        <v>10</v>
      </c>
      <c r="D1061" t="s">
        <v>1813</v>
      </c>
      <c r="E1061" t="s">
        <v>12</v>
      </c>
      <c r="F1061">
        <v>48</v>
      </c>
      <c r="H1061" t="s">
        <v>13</v>
      </c>
      <c r="I1061" t="s">
        <v>40</v>
      </c>
    </row>
    <row r="1062" spans="1:9" x14ac:dyDescent="0.25">
      <c r="A1062" t="s">
        <v>1815</v>
      </c>
      <c r="B1062" t="s">
        <v>10</v>
      </c>
      <c r="D1062" t="s">
        <v>1813</v>
      </c>
      <c r="E1062" t="s">
        <v>12</v>
      </c>
      <c r="F1062">
        <v>51</v>
      </c>
      <c r="H1062" t="s">
        <v>13</v>
      </c>
      <c r="I1062" t="s">
        <v>1816</v>
      </c>
    </row>
    <row r="1063" spans="1:9" x14ac:dyDescent="0.25">
      <c r="A1063" t="s">
        <v>1817</v>
      </c>
      <c r="B1063" t="s">
        <v>10</v>
      </c>
      <c r="D1063" t="s">
        <v>1813</v>
      </c>
      <c r="E1063" t="s">
        <v>12</v>
      </c>
      <c r="F1063">
        <v>51</v>
      </c>
      <c r="H1063" t="s">
        <v>13</v>
      </c>
      <c r="I1063" t="s">
        <v>28</v>
      </c>
    </row>
    <row r="1064" spans="1:9" x14ac:dyDescent="0.25">
      <c r="A1064" t="s">
        <v>1818</v>
      </c>
      <c r="B1064" t="s">
        <v>10</v>
      </c>
      <c r="D1064" t="s">
        <v>1813</v>
      </c>
      <c r="E1064" t="s">
        <v>12</v>
      </c>
      <c r="F1064">
        <v>55</v>
      </c>
      <c r="H1064" t="s">
        <v>13</v>
      </c>
      <c r="I1064" t="s">
        <v>37</v>
      </c>
    </row>
    <row r="1065" spans="1:9" x14ac:dyDescent="0.25">
      <c r="A1065" t="s">
        <v>1819</v>
      </c>
      <c r="B1065" t="s">
        <v>10</v>
      </c>
      <c r="D1065" t="s">
        <v>1820</v>
      </c>
      <c r="E1065" t="s">
        <v>12</v>
      </c>
      <c r="F1065">
        <v>68</v>
      </c>
      <c r="H1065" t="s">
        <v>13</v>
      </c>
      <c r="I1065" t="s">
        <v>24</v>
      </c>
    </row>
    <row r="1066" spans="1:9" x14ac:dyDescent="0.25">
      <c r="A1066" t="s">
        <v>1821</v>
      </c>
      <c r="B1066" t="s">
        <v>10</v>
      </c>
      <c r="D1066" t="s">
        <v>1820</v>
      </c>
      <c r="E1066" t="s">
        <v>12</v>
      </c>
      <c r="F1066">
        <v>70</v>
      </c>
      <c r="H1066" t="s">
        <v>13</v>
      </c>
      <c r="I1066" t="s">
        <v>16</v>
      </c>
    </row>
    <row r="1067" spans="1:9" x14ac:dyDescent="0.25">
      <c r="A1067" t="s">
        <v>1822</v>
      </c>
      <c r="B1067" t="s">
        <v>10</v>
      </c>
      <c r="D1067" t="s">
        <v>1823</v>
      </c>
      <c r="E1067" t="s">
        <v>23</v>
      </c>
      <c r="F1067">
        <v>92</v>
      </c>
      <c r="H1067" t="s">
        <v>13</v>
      </c>
      <c r="I1067" t="s">
        <v>16</v>
      </c>
    </row>
    <row r="1068" spans="1:9" x14ac:dyDescent="0.25">
      <c r="A1068" t="s">
        <v>1824</v>
      </c>
      <c r="B1068" t="s">
        <v>10</v>
      </c>
      <c r="D1068" t="s">
        <v>1823</v>
      </c>
      <c r="E1068" t="s">
        <v>23</v>
      </c>
      <c r="F1068">
        <v>94</v>
      </c>
      <c r="H1068" t="s">
        <v>13</v>
      </c>
      <c r="I1068" t="s">
        <v>1388</v>
      </c>
    </row>
    <row r="1069" spans="1:9" x14ac:dyDescent="0.25">
      <c r="A1069" t="s">
        <v>1825</v>
      </c>
      <c r="B1069" t="s">
        <v>10</v>
      </c>
      <c r="D1069" t="s">
        <v>1826</v>
      </c>
      <c r="E1069" t="s">
        <v>12</v>
      </c>
      <c r="F1069">
        <v>67</v>
      </c>
      <c r="H1069" t="s">
        <v>13</v>
      </c>
      <c r="I1069" t="s">
        <v>181</v>
      </c>
    </row>
    <row r="1070" spans="1:9" x14ac:dyDescent="0.25">
      <c r="A1070" t="s">
        <v>1827</v>
      </c>
      <c r="B1070" t="s">
        <v>10</v>
      </c>
      <c r="D1070" t="s">
        <v>1826</v>
      </c>
      <c r="E1070" t="s">
        <v>12</v>
      </c>
      <c r="F1070">
        <v>71</v>
      </c>
      <c r="H1070" t="s">
        <v>13</v>
      </c>
      <c r="I1070" t="s">
        <v>62</v>
      </c>
    </row>
    <row r="1071" spans="1:9" x14ac:dyDescent="0.25">
      <c r="A1071" t="s">
        <v>1828</v>
      </c>
      <c r="B1071" t="s">
        <v>10</v>
      </c>
      <c r="D1071" t="s">
        <v>1826</v>
      </c>
      <c r="E1071" t="s">
        <v>12</v>
      </c>
      <c r="F1071">
        <v>71</v>
      </c>
      <c r="H1071" t="s">
        <v>13</v>
      </c>
      <c r="I1071" t="s">
        <v>28</v>
      </c>
    </row>
    <row r="1072" spans="1:9" x14ac:dyDescent="0.25">
      <c r="A1072" t="s">
        <v>1829</v>
      </c>
      <c r="B1072" t="s">
        <v>10</v>
      </c>
      <c r="D1072" t="s">
        <v>1826</v>
      </c>
      <c r="E1072" t="s">
        <v>12</v>
      </c>
      <c r="F1072">
        <v>72</v>
      </c>
      <c r="H1072" t="s">
        <v>13</v>
      </c>
      <c r="I1072" t="s">
        <v>37</v>
      </c>
    </row>
    <row r="1073" spans="1:9" x14ac:dyDescent="0.25">
      <c r="A1073" t="s">
        <v>1830</v>
      </c>
      <c r="B1073" t="s">
        <v>10</v>
      </c>
      <c r="D1073" t="s">
        <v>1831</v>
      </c>
      <c r="E1073" t="s">
        <v>12</v>
      </c>
      <c r="F1073">
        <v>69</v>
      </c>
      <c r="H1073" t="s">
        <v>13</v>
      </c>
      <c r="I1073" t="s">
        <v>1546</v>
      </c>
    </row>
    <row r="1074" spans="1:9" x14ac:dyDescent="0.25">
      <c r="A1074" t="s">
        <v>1832</v>
      </c>
      <c r="B1074" t="s">
        <v>10</v>
      </c>
      <c r="D1074" t="s">
        <v>1833</v>
      </c>
      <c r="E1074" t="s">
        <v>12</v>
      </c>
      <c r="F1074">
        <v>85</v>
      </c>
      <c r="H1074" t="s">
        <v>13</v>
      </c>
      <c r="I1074" t="s">
        <v>24</v>
      </c>
    </row>
    <row r="1075" spans="1:9" x14ac:dyDescent="0.25">
      <c r="A1075" t="s">
        <v>1834</v>
      </c>
      <c r="B1075" t="s">
        <v>10</v>
      </c>
      <c r="D1075" t="s">
        <v>1835</v>
      </c>
      <c r="E1075" t="s">
        <v>23</v>
      </c>
      <c r="F1075">
        <v>72</v>
      </c>
      <c r="H1075" t="s">
        <v>13</v>
      </c>
      <c r="I1075" t="s">
        <v>58</v>
      </c>
    </row>
    <row r="1076" spans="1:9" x14ac:dyDescent="0.25">
      <c r="A1076" t="s">
        <v>1836</v>
      </c>
      <c r="B1076" t="s">
        <v>10</v>
      </c>
      <c r="D1076" t="s">
        <v>1837</v>
      </c>
      <c r="E1076" t="s">
        <v>23</v>
      </c>
      <c r="F1076">
        <v>89</v>
      </c>
      <c r="H1076" t="s">
        <v>13</v>
      </c>
      <c r="I1076" t="s">
        <v>1838</v>
      </c>
    </row>
    <row r="1077" spans="1:9" x14ac:dyDescent="0.25">
      <c r="A1077" t="s">
        <v>1839</v>
      </c>
      <c r="B1077" t="s">
        <v>10</v>
      </c>
      <c r="D1077" t="s">
        <v>1840</v>
      </c>
      <c r="E1077" t="s">
        <v>23</v>
      </c>
      <c r="F1077">
        <v>64</v>
      </c>
      <c r="H1077" t="s">
        <v>13</v>
      </c>
      <c r="I1077" t="s">
        <v>28</v>
      </c>
    </row>
    <row r="1078" spans="1:9" x14ac:dyDescent="0.25">
      <c r="A1078" t="s">
        <v>1841</v>
      </c>
      <c r="B1078" t="s">
        <v>10</v>
      </c>
      <c r="D1078" t="s">
        <v>1840</v>
      </c>
      <c r="E1078" t="s">
        <v>23</v>
      </c>
      <c r="F1078">
        <v>64</v>
      </c>
      <c r="H1078" t="s">
        <v>13</v>
      </c>
      <c r="I1078" t="s">
        <v>18</v>
      </c>
    </row>
    <row r="1079" spans="1:9" x14ac:dyDescent="0.25">
      <c r="A1079" t="s">
        <v>1842</v>
      </c>
      <c r="B1079" t="s">
        <v>10</v>
      </c>
      <c r="D1079" t="s">
        <v>1843</v>
      </c>
      <c r="E1079" t="s">
        <v>12</v>
      </c>
      <c r="F1079">
        <v>78</v>
      </c>
      <c r="H1079" t="s">
        <v>13</v>
      </c>
      <c r="I1079" t="s">
        <v>570</v>
      </c>
    </row>
    <row r="1080" spans="1:9" x14ac:dyDescent="0.25">
      <c r="A1080" t="s">
        <v>1844</v>
      </c>
      <c r="B1080" t="s">
        <v>10</v>
      </c>
      <c r="D1080" t="s">
        <v>1845</v>
      </c>
      <c r="E1080" t="s">
        <v>12</v>
      </c>
      <c r="F1080">
        <v>61</v>
      </c>
      <c r="H1080" t="s">
        <v>13</v>
      </c>
      <c r="I1080" t="s">
        <v>75</v>
      </c>
    </row>
    <row r="1081" spans="1:9" x14ac:dyDescent="0.25">
      <c r="A1081" t="s">
        <v>1846</v>
      </c>
      <c r="B1081" t="s">
        <v>10</v>
      </c>
      <c r="D1081" t="s">
        <v>1845</v>
      </c>
      <c r="E1081" t="s">
        <v>12</v>
      </c>
      <c r="F1081">
        <v>61</v>
      </c>
      <c r="H1081" t="s">
        <v>13</v>
      </c>
      <c r="I1081" t="s">
        <v>1847</v>
      </c>
    </row>
    <row r="1082" spans="1:9" x14ac:dyDescent="0.25">
      <c r="A1082" t="s">
        <v>1848</v>
      </c>
      <c r="B1082" t="s">
        <v>10</v>
      </c>
      <c r="D1082" t="s">
        <v>1845</v>
      </c>
      <c r="E1082" t="s">
        <v>12</v>
      </c>
      <c r="F1082">
        <v>62</v>
      </c>
      <c r="H1082" t="s">
        <v>13</v>
      </c>
      <c r="I1082" t="s">
        <v>186</v>
      </c>
    </row>
    <row r="1083" spans="1:9" x14ac:dyDescent="0.25">
      <c r="A1083" t="s">
        <v>1849</v>
      </c>
      <c r="B1083" t="s">
        <v>10</v>
      </c>
      <c r="D1083" t="s">
        <v>1845</v>
      </c>
      <c r="E1083" t="s">
        <v>12</v>
      </c>
      <c r="F1083">
        <v>65</v>
      </c>
      <c r="H1083" t="s">
        <v>13</v>
      </c>
      <c r="I1083" t="s">
        <v>625</v>
      </c>
    </row>
    <row r="1084" spans="1:9" x14ac:dyDescent="0.25">
      <c r="A1084" t="s">
        <v>1850</v>
      </c>
      <c r="B1084" t="s">
        <v>10</v>
      </c>
      <c r="D1084" t="s">
        <v>1851</v>
      </c>
      <c r="E1084" t="s">
        <v>12</v>
      </c>
      <c r="F1084">
        <v>68</v>
      </c>
      <c r="H1084" t="s">
        <v>13</v>
      </c>
      <c r="I1084" t="s">
        <v>75</v>
      </c>
    </row>
    <row r="1085" spans="1:9" x14ac:dyDescent="0.25">
      <c r="A1085" t="s">
        <v>1852</v>
      </c>
      <c r="B1085" t="s">
        <v>10</v>
      </c>
      <c r="D1085" t="s">
        <v>1851</v>
      </c>
      <c r="E1085" t="s">
        <v>12</v>
      </c>
      <c r="F1085">
        <v>72</v>
      </c>
      <c r="H1085" t="s">
        <v>13</v>
      </c>
      <c r="I1085" t="s">
        <v>58</v>
      </c>
    </row>
    <row r="1086" spans="1:9" x14ac:dyDescent="0.25">
      <c r="A1086" t="s">
        <v>1853</v>
      </c>
      <c r="B1086" t="s">
        <v>10</v>
      </c>
      <c r="D1086" t="s">
        <v>1854</v>
      </c>
      <c r="E1086" t="s">
        <v>23</v>
      </c>
      <c r="F1086">
        <v>70</v>
      </c>
      <c r="H1086" t="s">
        <v>13</v>
      </c>
      <c r="I1086" t="s">
        <v>82</v>
      </c>
    </row>
    <row r="1087" spans="1:9" x14ac:dyDescent="0.25">
      <c r="A1087" t="s">
        <v>1855</v>
      </c>
      <c r="B1087" t="s">
        <v>10</v>
      </c>
      <c r="D1087" t="s">
        <v>1856</v>
      </c>
      <c r="E1087" t="s">
        <v>12</v>
      </c>
      <c r="F1087">
        <v>81</v>
      </c>
      <c r="H1087" t="s">
        <v>13</v>
      </c>
      <c r="I1087" t="s">
        <v>16</v>
      </c>
    </row>
    <row r="1088" spans="1:9" x14ac:dyDescent="0.25">
      <c r="A1088" t="s">
        <v>1857</v>
      </c>
      <c r="B1088" t="s">
        <v>10</v>
      </c>
      <c r="D1088" t="s">
        <v>1856</v>
      </c>
      <c r="E1088" t="s">
        <v>12</v>
      </c>
      <c r="F1088">
        <v>82</v>
      </c>
      <c r="H1088" t="s">
        <v>13</v>
      </c>
      <c r="I1088" t="s">
        <v>16</v>
      </c>
    </row>
    <row r="1089" spans="1:9" x14ac:dyDescent="0.25">
      <c r="A1089" t="s">
        <v>1858</v>
      </c>
      <c r="B1089" t="s">
        <v>10</v>
      </c>
      <c r="D1089" t="s">
        <v>1859</v>
      </c>
      <c r="E1089" t="s">
        <v>12</v>
      </c>
      <c r="F1089">
        <v>67</v>
      </c>
      <c r="H1089" t="s">
        <v>13</v>
      </c>
      <c r="I1089" t="s">
        <v>40</v>
      </c>
    </row>
    <row r="1090" spans="1:9" x14ac:dyDescent="0.25">
      <c r="A1090" t="s">
        <v>1860</v>
      </c>
      <c r="B1090" t="s">
        <v>10</v>
      </c>
      <c r="D1090" t="s">
        <v>1859</v>
      </c>
      <c r="E1090" t="s">
        <v>12</v>
      </c>
      <c r="F1090">
        <v>68</v>
      </c>
      <c r="H1090" t="s">
        <v>13</v>
      </c>
      <c r="I1090" t="s">
        <v>40</v>
      </c>
    </row>
    <row r="1091" spans="1:9" x14ac:dyDescent="0.25">
      <c r="A1091" t="s">
        <v>1861</v>
      </c>
      <c r="B1091" t="s">
        <v>10</v>
      </c>
      <c r="D1091" t="s">
        <v>1859</v>
      </c>
      <c r="E1091" t="s">
        <v>12</v>
      </c>
      <c r="F1091">
        <v>73</v>
      </c>
      <c r="H1091" t="s">
        <v>13</v>
      </c>
      <c r="I1091" t="s">
        <v>77</v>
      </c>
    </row>
    <row r="1092" spans="1:9" x14ac:dyDescent="0.25">
      <c r="A1092" t="s">
        <v>1862</v>
      </c>
      <c r="B1092" t="s">
        <v>10</v>
      </c>
      <c r="D1092" t="s">
        <v>1863</v>
      </c>
      <c r="E1092" t="s">
        <v>23</v>
      </c>
      <c r="F1092">
        <v>59</v>
      </c>
      <c r="H1092" t="s">
        <v>13</v>
      </c>
      <c r="I1092" t="s">
        <v>58</v>
      </c>
    </row>
    <row r="1093" spans="1:9" x14ac:dyDescent="0.25">
      <c r="A1093" t="s">
        <v>1864</v>
      </c>
      <c r="B1093" t="s">
        <v>10</v>
      </c>
      <c r="D1093" t="s">
        <v>1865</v>
      </c>
      <c r="E1093" t="s">
        <v>12</v>
      </c>
      <c r="F1093">
        <v>69</v>
      </c>
      <c r="H1093" t="s">
        <v>13</v>
      </c>
      <c r="I1093" t="s">
        <v>37</v>
      </c>
    </row>
    <row r="1094" spans="1:9" x14ac:dyDescent="0.25">
      <c r="A1094" t="s">
        <v>1866</v>
      </c>
      <c r="B1094" t="s">
        <v>10</v>
      </c>
      <c r="D1094" t="s">
        <v>1867</v>
      </c>
      <c r="E1094" t="s">
        <v>23</v>
      </c>
      <c r="F1094">
        <v>78</v>
      </c>
      <c r="H1094" t="s">
        <v>13</v>
      </c>
      <c r="I1094" t="s">
        <v>16</v>
      </c>
    </row>
    <row r="1095" spans="1:9" x14ac:dyDescent="0.25">
      <c r="A1095" t="s">
        <v>1868</v>
      </c>
      <c r="B1095" t="s">
        <v>10</v>
      </c>
      <c r="D1095" t="s">
        <v>1869</v>
      </c>
      <c r="E1095" t="s">
        <v>12</v>
      </c>
      <c r="F1095">
        <v>52</v>
      </c>
      <c r="H1095" t="s">
        <v>13</v>
      </c>
      <c r="I1095" t="s">
        <v>40</v>
      </c>
    </row>
    <row r="1096" spans="1:9" x14ac:dyDescent="0.25">
      <c r="A1096" t="s">
        <v>1870</v>
      </c>
      <c r="B1096" t="s">
        <v>10</v>
      </c>
      <c r="D1096" t="s">
        <v>1871</v>
      </c>
      <c r="E1096" t="s">
        <v>12</v>
      </c>
      <c r="F1096">
        <v>63</v>
      </c>
      <c r="H1096" t="s">
        <v>13</v>
      </c>
      <c r="I1096" t="s">
        <v>40</v>
      </c>
    </row>
    <row r="1097" spans="1:9" x14ac:dyDescent="0.25">
      <c r="A1097" t="s">
        <v>1872</v>
      </c>
      <c r="B1097" t="s">
        <v>10</v>
      </c>
      <c r="D1097" t="s">
        <v>1873</v>
      </c>
      <c r="E1097" t="s">
        <v>23</v>
      </c>
      <c r="F1097">
        <v>72</v>
      </c>
      <c r="H1097" t="s">
        <v>13</v>
      </c>
      <c r="I1097" t="s">
        <v>37</v>
      </c>
    </row>
    <row r="1098" spans="1:9" x14ac:dyDescent="0.25">
      <c r="A1098" t="s">
        <v>1874</v>
      </c>
      <c r="B1098" t="s">
        <v>10</v>
      </c>
      <c r="D1098" t="s">
        <v>1875</v>
      </c>
      <c r="E1098" t="s">
        <v>23</v>
      </c>
      <c r="F1098">
        <v>48</v>
      </c>
      <c r="H1098" t="s">
        <v>13</v>
      </c>
      <c r="I1098" t="s">
        <v>1876</v>
      </c>
    </row>
    <row r="1099" spans="1:9" x14ac:dyDescent="0.25">
      <c r="A1099" t="s">
        <v>1877</v>
      </c>
      <c r="B1099" t="s">
        <v>10</v>
      </c>
      <c r="D1099" t="s">
        <v>1875</v>
      </c>
      <c r="E1099" t="s">
        <v>23</v>
      </c>
      <c r="F1099">
        <v>54</v>
      </c>
      <c r="H1099" t="s">
        <v>13</v>
      </c>
      <c r="I1099" t="s">
        <v>219</v>
      </c>
    </row>
    <row r="1100" spans="1:9" x14ac:dyDescent="0.25">
      <c r="A1100" t="s">
        <v>1878</v>
      </c>
      <c r="B1100" t="s">
        <v>10</v>
      </c>
      <c r="D1100" t="s">
        <v>1879</v>
      </c>
      <c r="E1100" t="s">
        <v>12</v>
      </c>
      <c r="F1100">
        <v>88</v>
      </c>
      <c r="H1100" t="s">
        <v>13</v>
      </c>
      <c r="I1100" t="s">
        <v>16</v>
      </c>
    </row>
    <row r="1101" spans="1:9" x14ac:dyDescent="0.25">
      <c r="A1101" t="s">
        <v>1880</v>
      </c>
      <c r="B1101" t="s">
        <v>10</v>
      </c>
      <c r="D1101" t="s">
        <v>1881</v>
      </c>
      <c r="E1101" t="s">
        <v>12</v>
      </c>
      <c r="F1101">
        <v>46</v>
      </c>
      <c r="H1101" t="s">
        <v>13</v>
      </c>
      <c r="I1101" t="s">
        <v>40</v>
      </c>
    </row>
    <row r="1102" spans="1:9" x14ac:dyDescent="0.25">
      <c r="A1102" t="s">
        <v>1882</v>
      </c>
      <c r="B1102" t="s">
        <v>10</v>
      </c>
      <c r="D1102" t="s">
        <v>1881</v>
      </c>
      <c r="E1102" t="s">
        <v>12</v>
      </c>
      <c r="F1102">
        <v>49</v>
      </c>
      <c r="H1102" t="s">
        <v>13</v>
      </c>
      <c r="I1102" t="s">
        <v>75</v>
      </c>
    </row>
    <row r="1103" spans="1:9" x14ac:dyDescent="0.25">
      <c r="A1103" t="s">
        <v>1883</v>
      </c>
      <c r="B1103" t="s">
        <v>10</v>
      </c>
      <c r="D1103" t="s">
        <v>1881</v>
      </c>
      <c r="E1103" t="s">
        <v>12</v>
      </c>
      <c r="F1103">
        <v>52</v>
      </c>
      <c r="H1103" t="s">
        <v>13</v>
      </c>
      <c r="I1103" t="s">
        <v>279</v>
      </c>
    </row>
    <row r="1104" spans="1:9" x14ac:dyDescent="0.25">
      <c r="A1104" t="s">
        <v>1884</v>
      </c>
      <c r="B1104" t="s">
        <v>10</v>
      </c>
      <c r="D1104" t="s">
        <v>1885</v>
      </c>
      <c r="E1104" t="s">
        <v>12</v>
      </c>
      <c r="F1104">
        <v>72</v>
      </c>
      <c r="H1104" t="s">
        <v>13</v>
      </c>
      <c r="I1104" t="s">
        <v>16</v>
      </c>
    </row>
    <row r="1105" spans="1:9" x14ac:dyDescent="0.25">
      <c r="A1105" t="s">
        <v>1886</v>
      </c>
      <c r="B1105" t="s">
        <v>10</v>
      </c>
      <c r="D1105" t="s">
        <v>1887</v>
      </c>
      <c r="E1105" t="s">
        <v>12</v>
      </c>
      <c r="F1105">
        <v>72</v>
      </c>
      <c r="H1105" t="s">
        <v>13</v>
      </c>
      <c r="I1105" t="s">
        <v>952</v>
      </c>
    </row>
    <row r="1106" spans="1:9" x14ac:dyDescent="0.25">
      <c r="A1106" t="s">
        <v>1888</v>
      </c>
      <c r="B1106" t="s">
        <v>10</v>
      </c>
      <c r="D1106" t="s">
        <v>1887</v>
      </c>
      <c r="E1106" t="s">
        <v>12</v>
      </c>
      <c r="F1106">
        <v>74</v>
      </c>
      <c r="H1106" t="s">
        <v>13</v>
      </c>
      <c r="I1106" t="s">
        <v>40</v>
      </c>
    </row>
    <row r="1107" spans="1:9" x14ac:dyDescent="0.25">
      <c r="A1107" t="s">
        <v>1889</v>
      </c>
      <c r="B1107" t="s">
        <v>10</v>
      </c>
      <c r="D1107" t="s">
        <v>1890</v>
      </c>
      <c r="E1107" t="s">
        <v>23</v>
      </c>
      <c r="F1107">
        <v>68</v>
      </c>
      <c r="H1107" t="s">
        <v>13</v>
      </c>
      <c r="I1107" t="s">
        <v>40</v>
      </c>
    </row>
    <row r="1108" spans="1:9" x14ac:dyDescent="0.25">
      <c r="A1108" t="s">
        <v>1891</v>
      </c>
      <c r="B1108" t="s">
        <v>10</v>
      </c>
      <c r="D1108" t="s">
        <v>1892</v>
      </c>
      <c r="E1108" t="s">
        <v>12</v>
      </c>
      <c r="F1108">
        <v>66</v>
      </c>
      <c r="H1108" t="s">
        <v>13</v>
      </c>
      <c r="I1108" t="s">
        <v>130</v>
      </c>
    </row>
    <row r="1109" spans="1:9" x14ac:dyDescent="0.25">
      <c r="A1109" t="s">
        <v>1893</v>
      </c>
      <c r="B1109" t="s">
        <v>10</v>
      </c>
      <c r="D1109" t="s">
        <v>1894</v>
      </c>
      <c r="E1109" t="s">
        <v>23</v>
      </c>
      <c r="F1109">
        <v>80</v>
      </c>
      <c r="H1109" t="s">
        <v>13</v>
      </c>
      <c r="I1109" t="s">
        <v>58</v>
      </c>
    </row>
    <row r="1110" spans="1:9" x14ac:dyDescent="0.25">
      <c r="A1110" t="s">
        <v>1895</v>
      </c>
      <c r="B1110" t="s">
        <v>10</v>
      </c>
      <c r="D1110" t="s">
        <v>1896</v>
      </c>
      <c r="E1110" t="s">
        <v>23</v>
      </c>
      <c r="F1110">
        <v>84</v>
      </c>
      <c r="H1110" t="s">
        <v>13</v>
      </c>
      <c r="I1110" t="s">
        <v>24</v>
      </c>
    </row>
    <row r="1111" spans="1:9" x14ac:dyDescent="0.25">
      <c r="A1111" t="s">
        <v>1897</v>
      </c>
      <c r="B1111" t="s">
        <v>10</v>
      </c>
      <c r="D1111" t="s">
        <v>1898</v>
      </c>
      <c r="E1111" t="s">
        <v>12</v>
      </c>
      <c r="F1111">
        <v>81</v>
      </c>
      <c r="H1111" t="s">
        <v>13</v>
      </c>
      <c r="I1111" t="s">
        <v>65</v>
      </c>
    </row>
    <row r="1112" spans="1:9" x14ac:dyDescent="0.25">
      <c r="A1112" t="s">
        <v>1899</v>
      </c>
      <c r="B1112" t="s">
        <v>10</v>
      </c>
      <c r="D1112" t="s">
        <v>1900</v>
      </c>
      <c r="E1112" t="s">
        <v>12</v>
      </c>
      <c r="F1112">
        <v>51</v>
      </c>
      <c r="H1112" t="s">
        <v>13</v>
      </c>
      <c r="I1112" t="s">
        <v>40</v>
      </c>
    </row>
    <row r="1113" spans="1:9" x14ac:dyDescent="0.25">
      <c r="A1113" t="s">
        <v>1901</v>
      </c>
      <c r="B1113" t="s">
        <v>10</v>
      </c>
      <c r="D1113" t="s">
        <v>1900</v>
      </c>
      <c r="E1113" t="s">
        <v>12</v>
      </c>
      <c r="F1113">
        <v>53</v>
      </c>
      <c r="H1113" t="s">
        <v>13</v>
      </c>
      <c r="I1113" t="s">
        <v>181</v>
      </c>
    </row>
    <row r="1114" spans="1:9" x14ac:dyDescent="0.25">
      <c r="A1114" t="s">
        <v>1902</v>
      </c>
      <c r="B1114" t="s">
        <v>10</v>
      </c>
      <c r="D1114" t="s">
        <v>1903</v>
      </c>
      <c r="E1114" t="s">
        <v>12</v>
      </c>
      <c r="F1114">
        <v>65</v>
      </c>
      <c r="H1114" t="s">
        <v>13</v>
      </c>
      <c r="I1114" t="s">
        <v>40</v>
      </c>
    </row>
    <row r="1115" spans="1:9" x14ac:dyDescent="0.25">
      <c r="A1115" t="s">
        <v>1904</v>
      </c>
      <c r="B1115" t="s">
        <v>10</v>
      </c>
      <c r="D1115" t="s">
        <v>1903</v>
      </c>
      <c r="E1115" t="s">
        <v>12</v>
      </c>
      <c r="F1115">
        <v>68</v>
      </c>
      <c r="H1115" t="s">
        <v>13</v>
      </c>
      <c r="I1115" t="s">
        <v>75</v>
      </c>
    </row>
    <row r="1116" spans="1:9" x14ac:dyDescent="0.25">
      <c r="A1116" t="s">
        <v>1905</v>
      </c>
      <c r="B1116" t="s">
        <v>10</v>
      </c>
      <c r="D1116" t="s">
        <v>1903</v>
      </c>
      <c r="E1116" t="s">
        <v>12</v>
      </c>
      <c r="F1116">
        <v>71</v>
      </c>
      <c r="H1116" t="s">
        <v>13</v>
      </c>
      <c r="I1116" t="s">
        <v>279</v>
      </c>
    </row>
    <row r="1117" spans="1:9" x14ac:dyDescent="0.25">
      <c r="A1117" t="s">
        <v>1906</v>
      </c>
      <c r="B1117" t="s">
        <v>10</v>
      </c>
      <c r="D1117" t="s">
        <v>1907</v>
      </c>
      <c r="E1117" t="s">
        <v>12</v>
      </c>
      <c r="F1117">
        <v>59</v>
      </c>
      <c r="H1117" t="s">
        <v>13</v>
      </c>
      <c r="I1117" t="s">
        <v>40</v>
      </c>
    </row>
    <row r="1118" spans="1:9" x14ac:dyDescent="0.25">
      <c r="A1118" t="s">
        <v>1908</v>
      </c>
      <c r="B1118" t="s">
        <v>10</v>
      </c>
      <c r="D1118" t="s">
        <v>1907</v>
      </c>
      <c r="E1118" t="s">
        <v>12</v>
      </c>
      <c r="F1118">
        <v>65</v>
      </c>
      <c r="H1118" t="s">
        <v>13</v>
      </c>
      <c r="I1118" t="s">
        <v>75</v>
      </c>
    </row>
    <row r="1119" spans="1:9" x14ac:dyDescent="0.25">
      <c r="A1119" t="s">
        <v>1909</v>
      </c>
      <c r="B1119" t="s">
        <v>10</v>
      </c>
      <c r="D1119" t="s">
        <v>1907</v>
      </c>
      <c r="E1119" t="s">
        <v>12</v>
      </c>
      <c r="F1119">
        <v>67</v>
      </c>
      <c r="H1119" t="s">
        <v>13</v>
      </c>
      <c r="I1119" t="s">
        <v>58</v>
      </c>
    </row>
    <row r="1120" spans="1:9" x14ac:dyDescent="0.25">
      <c r="A1120" t="s">
        <v>1910</v>
      </c>
      <c r="B1120" t="s">
        <v>10</v>
      </c>
      <c r="D1120" t="s">
        <v>1911</v>
      </c>
      <c r="E1120" t="s">
        <v>23</v>
      </c>
      <c r="F1120">
        <v>70</v>
      </c>
      <c r="H1120" t="s">
        <v>13</v>
      </c>
      <c r="I1120" t="s">
        <v>40</v>
      </c>
    </row>
    <row r="1121" spans="1:9" x14ac:dyDescent="0.25">
      <c r="A1121" t="s">
        <v>1912</v>
      </c>
      <c r="B1121" t="s">
        <v>10</v>
      </c>
      <c r="D1121" t="s">
        <v>1911</v>
      </c>
      <c r="E1121" t="s">
        <v>23</v>
      </c>
      <c r="F1121">
        <v>75</v>
      </c>
      <c r="H1121" t="s">
        <v>13</v>
      </c>
      <c r="I1121" t="s">
        <v>75</v>
      </c>
    </row>
    <row r="1122" spans="1:9" x14ac:dyDescent="0.25">
      <c r="A1122" t="s">
        <v>1913</v>
      </c>
      <c r="B1122" t="s">
        <v>10</v>
      </c>
      <c r="D1122" t="s">
        <v>1911</v>
      </c>
      <c r="E1122" t="s">
        <v>23</v>
      </c>
      <c r="F1122">
        <v>76</v>
      </c>
      <c r="H1122" t="s">
        <v>13</v>
      </c>
      <c r="I1122" t="s">
        <v>75</v>
      </c>
    </row>
    <row r="1123" spans="1:9" x14ac:dyDescent="0.25">
      <c r="A1123" t="s">
        <v>1914</v>
      </c>
      <c r="B1123" t="s">
        <v>10</v>
      </c>
      <c r="D1123" t="s">
        <v>1915</v>
      </c>
      <c r="E1123" t="s">
        <v>12</v>
      </c>
      <c r="F1123">
        <v>67</v>
      </c>
      <c r="H1123" t="s">
        <v>13</v>
      </c>
      <c r="I1123" t="s">
        <v>199</v>
      </c>
    </row>
    <row r="1124" spans="1:9" x14ac:dyDescent="0.25">
      <c r="A1124" t="s">
        <v>1916</v>
      </c>
      <c r="B1124" t="s">
        <v>10</v>
      </c>
      <c r="D1124" t="s">
        <v>1917</v>
      </c>
      <c r="E1124" t="s">
        <v>23</v>
      </c>
      <c r="F1124">
        <v>52</v>
      </c>
      <c r="H1124" t="s">
        <v>13</v>
      </c>
      <c r="I1124" t="s">
        <v>28</v>
      </c>
    </row>
    <row r="1125" spans="1:9" x14ac:dyDescent="0.25">
      <c r="A1125" t="s">
        <v>1918</v>
      </c>
      <c r="B1125" t="s">
        <v>10</v>
      </c>
      <c r="D1125" t="s">
        <v>1917</v>
      </c>
      <c r="E1125" t="s">
        <v>23</v>
      </c>
      <c r="F1125">
        <v>52</v>
      </c>
      <c r="H1125" t="s">
        <v>13</v>
      </c>
      <c r="I1125" t="s">
        <v>18</v>
      </c>
    </row>
    <row r="1126" spans="1:9" x14ac:dyDescent="0.25">
      <c r="A1126" t="s">
        <v>1919</v>
      </c>
      <c r="B1126" t="s">
        <v>10</v>
      </c>
      <c r="D1126" t="s">
        <v>1917</v>
      </c>
      <c r="E1126" t="s">
        <v>23</v>
      </c>
      <c r="F1126">
        <v>56</v>
      </c>
      <c r="H1126" t="s">
        <v>13</v>
      </c>
      <c r="I1126" t="s">
        <v>776</v>
      </c>
    </row>
    <row r="1127" spans="1:9" x14ac:dyDescent="0.25">
      <c r="A1127" t="s">
        <v>1920</v>
      </c>
      <c r="B1127" t="s">
        <v>10</v>
      </c>
      <c r="D1127" t="s">
        <v>1921</v>
      </c>
      <c r="E1127" t="s">
        <v>12</v>
      </c>
      <c r="F1127">
        <v>72</v>
      </c>
      <c r="H1127" t="s">
        <v>13</v>
      </c>
      <c r="I1127" t="s">
        <v>150</v>
      </c>
    </row>
    <row r="1128" spans="1:9" x14ac:dyDescent="0.25">
      <c r="A1128" t="s">
        <v>1922</v>
      </c>
      <c r="B1128" t="s">
        <v>10</v>
      </c>
      <c r="D1128" t="s">
        <v>1923</v>
      </c>
      <c r="E1128" t="s">
        <v>12</v>
      </c>
      <c r="F1128">
        <v>57</v>
      </c>
      <c r="H1128" t="s">
        <v>13</v>
      </c>
      <c r="I1128" t="s">
        <v>583</v>
      </c>
    </row>
    <row r="1129" spans="1:9" x14ac:dyDescent="0.25">
      <c r="A1129" t="s">
        <v>1924</v>
      </c>
      <c r="B1129" t="s">
        <v>10</v>
      </c>
      <c r="D1129" t="s">
        <v>1923</v>
      </c>
      <c r="E1129" t="s">
        <v>12</v>
      </c>
      <c r="F1129">
        <v>61</v>
      </c>
      <c r="H1129" t="s">
        <v>13</v>
      </c>
      <c r="I1129" t="s">
        <v>75</v>
      </c>
    </row>
    <row r="1130" spans="1:9" x14ac:dyDescent="0.25">
      <c r="A1130" t="s">
        <v>1925</v>
      </c>
      <c r="B1130" t="s">
        <v>10</v>
      </c>
      <c r="D1130" t="s">
        <v>1923</v>
      </c>
      <c r="E1130" t="s">
        <v>12</v>
      </c>
      <c r="F1130">
        <v>64</v>
      </c>
      <c r="H1130" t="s">
        <v>13</v>
      </c>
      <c r="I1130" t="s">
        <v>1926</v>
      </c>
    </row>
    <row r="1131" spans="1:9" x14ac:dyDescent="0.25">
      <c r="A1131" t="s">
        <v>1927</v>
      </c>
      <c r="B1131" t="s">
        <v>10</v>
      </c>
      <c r="D1131" t="s">
        <v>1928</v>
      </c>
      <c r="E1131" t="s">
        <v>12</v>
      </c>
      <c r="F1131">
        <v>95</v>
      </c>
      <c r="H1131" t="s">
        <v>13</v>
      </c>
      <c r="I1131" t="s">
        <v>199</v>
      </c>
    </row>
    <row r="1132" spans="1:9" x14ac:dyDescent="0.25">
      <c r="A1132" t="s">
        <v>1929</v>
      </c>
      <c r="B1132" t="s">
        <v>10</v>
      </c>
      <c r="D1132" t="s">
        <v>1930</v>
      </c>
      <c r="E1132" t="s">
        <v>12</v>
      </c>
      <c r="F1132">
        <v>64</v>
      </c>
      <c r="H1132" t="s">
        <v>13</v>
      </c>
      <c r="I1132" t="s">
        <v>16</v>
      </c>
    </row>
    <row r="1133" spans="1:9" x14ac:dyDescent="0.25">
      <c r="A1133" t="s">
        <v>1931</v>
      </c>
      <c r="B1133" t="s">
        <v>10</v>
      </c>
      <c r="D1133" t="s">
        <v>1932</v>
      </c>
      <c r="E1133" t="s">
        <v>23</v>
      </c>
      <c r="F1133">
        <v>65</v>
      </c>
      <c r="H1133" t="s">
        <v>13</v>
      </c>
      <c r="I1133" t="s">
        <v>16</v>
      </c>
    </row>
    <row r="1134" spans="1:9" x14ac:dyDescent="0.25">
      <c r="A1134" t="s">
        <v>1933</v>
      </c>
      <c r="B1134" t="s">
        <v>10</v>
      </c>
      <c r="D1134" t="s">
        <v>1932</v>
      </c>
      <c r="E1134" t="s">
        <v>23</v>
      </c>
      <c r="F1134">
        <v>68</v>
      </c>
      <c r="H1134" t="s">
        <v>13</v>
      </c>
      <c r="I1134" t="s">
        <v>1934</v>
      </c>
    </row>
    <row r="1135" spans="1:9" x14ac:dyDescent="0.25">
      <c r="A1135" t="s">
        <v>1935</v>
      </c>
      <c r="B1135" t="s">
        <v>10</v>
      </c>
      <c r="D1135" t="s">
        <v>1932</v>
      </c>
      <c r="E1135" t="s">
        <v>23</v>
      </c>
      <c r="F1135">
        <v>72</v>
      </c>
      <c r="H1135" t="s">
        <v>13</v>
      </c>
      <c r="I1135" t="s">
        <v>58</v>
      </c>
    </row>
    <row r="1136" spans="1:9" x14ac:dyDescent="0.25">
      <c r="A1136" t="s">
        <v>1936</v>
      </c>
      <c r="B1136" t="s">
        <v>10</v>
      </c>
      <c r="D1136" t="s">
        <v>1937</v>
      </c>
      <c r="E1136" t="s">
        <v>12</v>
      </c>
      <c r="F1136">
        <v>66</v>
      </c>
      <c r="H1136" t="s">
        <v>13</v>
      </c>
      <c r="I1136" t="s">
        <v>150</v>
      </c>
    </row>
    <row r="1137" spans="1:9" x14ac:dyDescent="0.25">
      <c r="A1137" t="s">
        <v>1938</v>
      </c>
      <c r="B1137" t="s">
        <v>10</v>
      </c>
      <c r="D1137" t="s">
        <v>1937</v>
      </c>
      <c r="E1137" t="s">
        <v>12</v>
      </c>
      <c r="F1137">
        <v>69</v>
      </c>
      <c r="H1137" t="s">
        <v>13</v>
      </c>
      <c r="I1137" t="s">
        <v>37</v>
      </c>
    </row>
    <row r="1138" spans="1:9" x14ac:dyDescent="0.25">
      <c r="A1138" t="s">
        <v>1939</v>
      </c>
      <c r="B1138" t="s">
        <v>10</v>
      </c>
      <c r="D1138" t="s">
        <v>1940</v>
      </c>
      <c r="E1138" t="s">
        <v>23</v>
      </c>
      <c r="F1138">
        <v>69</v>
      </c>
      <c r="H1138" t="s">
        <v>13</v>
      </c>
      <c r="I1138" t="s">
        <v>40</v>
      </c>
    </row>
    <row r="1139" spans="1:9" x14ac:dyDescent="0.25">
      <c r="A1139" t="s">
        <v>1941</v>
      </c>
      <c r="B1139" t="s">
        <v>10</v>
      </c>
      <c r="D1139" t="s">
        <v>1940</v>
      </c>
      <c r="E1139" t="s">
        <v>23</v>
      </c>
      <c r="F1139">
        <v>72</v>
      </c>
      <c r="H1139" t="s">
        <v>13</v>
      </c>
      <c r="I1139" t="s">
        <v>252</v>
      </c>
    </row>
    <row r="1140" spans="1:9" x14ac:dyDescent="0.25">
      <c r="A1140" t="s">
        <v>1942</v>
      </c>
      <c r="B1140" t="s">
        <v>10</v>
      </c>
      <c r="D1140" t="s">
        <v>1940</v>
      </c>
      <c r="E1140" t="s">
        <v>23</v>
      </c>
      <c r="F1140">
        <v>75</v>
      </c>
      <c r="H1140" t="s">
        <v>13</v>
      </c>
      <c r="I1140" t="s">
        <v>279</v>
      </c>
    </row>
    <row r="1141" spans="1:9" x14ac:dyDescent="0.25">
      <c r="A1141" t="s">
        <v>1943</v>
      </c>
      <c r="B1141" t="s">
        <v>10</v>
      </c>
      <c r="D1141" t="s">
        <v>1940</v>
      </c>
      <c r="E1141" t="s">
        <v>23</v>
      </c>
      <c r="F1141">
        <v>76</v>
      </c>
      <c r="H1141" t="s">
        <v>13</v>
      </c>
      <c r="I1141" t="s">
        <v>1618</v>
      </c>
    </row>
    <row r="1142" spans="1:9" x14ac:dyDescent="0.25">
      <c r="A1142" t="s">
        <v>1944</v>
      </c>
      <c r="B1142" t="s">
        <v>10</v>
      </c>
      <c r="D1142" t="s">
        <v>1945</v>
      </c>
      <c r="E1142" t="s">
        <v>23</v>
      </c>
      <c r="F1142">
        <v>77</v>
      </c>
      <c r="H1142" t="s">
        <v>13</v>
      </c>
      <c r="I1142" t="s">
        <v>1946</v>
      </c>
    </row>
    <row r="1143" spans="1:9" x14ac:dyDescent="0.25">
      <c r="A1143" t="s">
        <v>1947</v>
      </c>
      <c r="B1143" t="s">
        <v>10</v>
      </c>
      <c r="D1143" t="s">
        <v>1948</v>
      </c>
      <c r="E1143" t="s">
        <v>12</v>
      </c>
      <c r="F1143">
        <v>60</v>
      </c>
      <c r="H1143" t="s">
        <v>13</v>
      </c>
      <c r="I1143" t="s">
        <v>14</v>
      </c>
    </row>
    <row r="1144" spans="1:9" x14ac:dyDescent="0.25">
      <c r="A1144" t="s">
        <v>1949</v>
      </c>
      <c r="B1144" t="s">
        <v>10</v>
      </c>
      <c r="D1144" t="s">
        <v>1948</v>
      </c>
      <c r="E1144" t="s">
        <v>12</v>
      </c>
      <c r="F1144">
        <v>63</v>
      </c>
      <c r="H1144" t="s">
        <v>13</v>
      </c>
      <c r="I1144" t="s">
        <v>1950</v>
      </c>
    </row>
    <row r="1145" spans="1:9" x14ac:dyDescent="0.25">
      <c r="A1145" t="s">
        <v>1951</v>
      </c>
      <c r="B1145" t="s">
        <v>10</v>
      </c>
      <c r="D1145" t="s">
        <v>1948</v>
      </c>
      <c r="E1145" t="s">
        <v>12</v>
      </c>
      <c r="F1145">
        <v>67</v>
      </c>
      <c r="H1145" t="s">
        <v>13</v>
      </c>
      <c r="I1145" t="s">
        <v>75</v>
      </c>
    </row>
    <row r="1146" spans="1:9" x14ac:dyDescent="0.25">
      <c r="A1146" t="s">
        <v>1952</v>
      </c>
      <c r="B1146" t="s">
        <v>10</v>
      </c>
      <c r="D1146" t="s">
        <v>1948</v>
      </c>
      <c r="E1146" t="s">
        <v>12</v>
      </c>
      <c r="F1146">
        <v>67</v>
      </c>
      <c r="H1146" t="s">
        <v>13</v>
      </c>
      <c r="I1146" t="s">
        <v>186</v>
      </c>
    </row>
    <row r="1147" spans="1:9" x14ac:dyDescent="0.25">
      <c r="A1147" t="s">
        <v>1953</v>
      </c>
      <c r="B1147" t="s">
        <v>10</v>
      </c>
      <c r="D1147" t="s">
        <v>1948</v>
      </c>
      <c r="E1147" t="s">
        <v>12</v>
      </c>
      <c r="F1147">
        <v>68</v>
      </c>
      <c r="H1147" t="s">
        <v>13</v>
      </c>
      <c r="I1147" t="s">
        <v>77</v>
      </c>
    </row>
    <row r="1148" spans="1:9" x14ac:dyDescent="0.25">
      <c r="A1148" t="s">
        <v>1954</v>
      </c>
      <c r="B1148" t="s">
        <v>10</v>
      </c>
      <c r="D1148" t="s">
        <v>1955</v>
      </c>
      <c r="E1148" t="s">
        <v>23</v>
      </c>
      <c r="F1148">
        <v>65</v>
      </c>
      <c r="H1148" t="s">
        <v>13</v>
      </c>
      <c r="I1148" t="s">
        <v>75</v>
      </c>
    </row>
    <row r="1149" spans="1:9" x14ac:dyDescent="0.25">
      <c r="A1149" t="s">
        <v>1956</v>
      </c>
      <c r="B1149" t="s">
        <v>10</v>
      </c>
      <c r="D1149" t="s">
        <v>1957</v>
      </c>
      <c r="E1149" t="s">
        <v>23</v>
      </c>
      <c r="F1149">
        <v>67</v>
      </c>
      <c r="H1149" t="s">
        <v>13</v>
      </c>
      <c r="I1149" t="s">
        <v>423</v>
      </c>
    </row>
    <row r="1150" spans="1:9" x14ac:dyDescent="0.25">
      <c r="A1150" t="s">
        <v>1958</v>
      </c>
      <c r="B1150" t="s">
        <v>10</v>
      </c>
      <c r="D1150" t="s">
        <v>1957</v>
      </c>
      <c r="E1150" t="s">
        <v>23</v>
      </c>
      <c r="F1150">
        <v>70</v>
      </c>
      <c r="H1150" t="s">
        <v>13</v>
      </c>
      <c r="I1150" t="s">
        <v>86</v>
      </c>
    </row>
    <row r="1151" spans="1:9" x14ac:dyDescent="0.25">
      <c r="A1151" t="s">
        <v>1959</v>
      </c>
      <c r="B1151" t="s">
        <v>10</v>
      </c>
      <c r="D1151" t="s">
        <v>1960</v>
      </c>
      <c r="E1151" t="s">
        <v>23</v>
      </c>
      <c r="F1151">
        <v>78</v>
      </c>
      <c r="H1151" t="s">
        <v>13</v>
      </c>
      <c r="I1151" t="s">
        <v>58</v>
      </c>
    </row>
    <row r="1152" spans="1:9" x14ac:dyDescent="0.25">
      <c r="A1152" t="s">
        <v>1961</v>
      </c>
      <c r="B1152" t="s">
        <v>10</v>
      </c>
      <c r="D1152" t="s">
        <v>1962</v>
      </c>
      <c r="E1152" t="s">
        <v>23</v>
      </c>
      <c r="F1152">
        <v>73</v>
      </c>
      <c r="H1152" t="s">
        <v>13</v>
      </c>
      <c r="I1152" t="s">
        <v>16</v>
      </c>
    </row>
    <row r="1153" spans="1:9" x14ac:dyDescent="0.25">
      <c r="A1153" t="s">
        <v>1963</v>
      </c>
      <c r="B1153" t="s">
        <v>10</v>
      </c>
      <c r="D1153" t="s">
        <v>1962</v>
      </c>
      <c r="E1153" t="s">
        <v>23</v>
      </c>
      <c r="F1153">
        <v>75</v>
      </c>
      <c r="H1153" t="s">
        <v>13</v>
      </c>
      <c r="I1153" t="s">
        <v>16</v>
      </c>
    </row>
    <row r="1154" spans="1:9" x14ac:dyDescent="0.25">
      <c r="A1154" t="s">
        <v>1964</v>
      </c>
      <c r="B1154" t="s">
        <v>10</v>
      </c>
      <c r="D1154" t="s">
        <v>1962</v>
      </c>
      <c r="E1154" t="s">
        <v>23</v>
      </c>
      <c r="F1154">
        <v>80</v>
      </c>
      <c r="H1154" t="s">
        <v>13</v>
      </c>
      <c r="I1154" t="s">
        <v>1965</v>
      </c>
    </row>
    <row r="1155" spans="1:9" x14ac:dyDescent="0.25">
      <c r="A1155" t="s">
        <v>1966</v>
      </c>
      <c r="B1155" t="s">
        <v>10</v>
      </c>
      <c r="D1155" t="s">
        <v>1967</v>
      </c>
      <c r="E1155" t="s">
        <v>12</v>
      </c>
      <c r="F1155">
        <v>72</v>
      </c>
      <c r="H1155" t="s">
        <v>13</v>
      </c>
      <c r="I1155" t="s">
        <v>40</v>
      </c>
    </row>
    <row r="1156" spans="1:9" x14ac:dyDescent="0.25">
      <c r="A1156" t="s">
        <v>1968</v>
      </c>
      <c r="B1156" t="s">
        <v>10</v>
      </c>
      <c r="D1156" t="s">
        <v>1967</v>
      </c>
      <c r="E1156" t="s">
        <v>12</v>
      </c>
      <c r="F1156">
        <v>75</v>
      </c>
      <c r="H1156" t="s">
        <v>13</v>
      </c>
      <c r="I1156" t="s">
        <v>75</v>
      </c>
    </row>
    <row r="1157" spans="1:9" x14ac:dyDescent="0.25">
      <c r="A1157" t="s">
        <v>1969</v>
      </c>
      <c r="B1157" t="s">
        <v>10</v>
      </c>
      <c r="D1157" t="s">
        <v>1967</v>
      </c>
      <c r="E1157" t="s">
        <v>12</v>
      </c>
      <c r="F1157">
        <v>78</v>
      </c>
      <c r="H1157" t="s">
        <v>13</v>
      </c>
      <c r="I1157" t="s">
        <v>77</v>
      </c>
    </row>
    <row r="1158" spans="1:9" x14ac:dyDescent="0.25">
      <c r="A1158" t="s">
        <v>1970</v>
      </c>
      <c r="B1158" t="s">
        <v>10</v>
      </c>
      <c r="D1158" t="s">
        <v>1971</v>
      </c>
      <c r="E1158" t="s">
        <v>12</v>
      </c>
      <c r="F1158">
        <v>69</v>
      </c>
      <c r="H1158" t="s">
        <v>13</v>
      </c>
      <c r="I1158" t="s">
        <v>82</v>
      </c>
    </row>
    <row r="1159" spans="1:9" x14ac:dyDescent="0.25">
      <c r="A1159" t="s">
        <v>1972</v>
      </c>
      <c r="B1159" t="s">
        <v>10</v>
      </c>
      <c r="D1159" t="s">
        <v>1973</v>
      </c>
      <c r="E1159" t="s">
        <v>12</v>
      </c>
      <c r="F1159">
        <v>70</v>
      </c>
      <c r="H1159" t="s">
        <v>13</v>
      </c>
      <c r="I1159" t="s">
        <v>219</v>
      </c>
    </row>
    <row r="1160" spans="1:9" x14ac:dyDescent="0.25">
      <c r="A1160" t="s">
        <v>1974</v>
      </c>
      <c r="B1160" t="s">
        <v>10</v>
      </c>
      <c r="D1160" t="s">
        <v>1973</v>
      </c>
      <c r="E1160" t="s">
        <v>12</v>
      </c>
      <c r="F1160">
        <v>75</v>
      </c>
      <c r="H1160" t="s">
        <v>13</v>
      </c>
      <c r="I1160" t="s">
        <v>691</v>
      </c>
    </row>
    <row r="1161" spans="1:9" x14ac:dyDescent="0.25">
      <c r="A1161" t="s">
        <v>1975</v>
      </c>
      <c r="B1161" t="s">
        <v>10</v>
      </c>
      <c r="D1161" t="s">
        <v>1976</v>
      </c>
      <c r="E1161" t="s">
        <v>12</v>
      </c>
      <c r="F1161">
        <v>66</v>
      </c>
      <c r="H1161" t="s">
        <v>13</v>
      </c>
      <c r="I1161" t="s">
        <v>24</v>
      </c>
    </row>
    <row r="1162" spans="1:9" x14ac:dyDescent="0.25">
      <c r="A1162" t="s">
        <v>1977</v>
      </c>
      <c r="B1162" t="s">
        <v>10</v>
      </c>
      <c r="D1162" t="s">
        <v>1976</v>
      </c>
      <c r="E1162" t="s">
        <v>12</v>
      </c>
      <c r="F1162">
        <v>68</v>
      </c>
      <c r="H1162" t="s">
        <v>13</v>
      </c>
      <c r="I1162" t="s">
        <v>583</v>
      </c>
    </row>
    <row r="1163" spans="1:9" x14ac:dyDescent="0.25">
      <c r="A1163" t="s">
        <v>1978</v>
      </c>
      <c r="B1163" t="s">
        <v>10</v>
      </c>
      <c r="D1163" t="s">
        <v>1979</v>
      </c>
      <c r="E1163" t="s">
        <v>12</v>
      </c>
      <c r="F1163">
        <v>58</v>
      </c>
      <c r="H1163" t="s">
        <v>13</v>
      </c>
      <c r="I1163" t="s">
        <v>14</v>
      </c>
    </row>
    <row r="1164" spans="1:9" x14ac:dyDescent="0.25">
      <c r="A1164" t="s">
        <v>1980</v>
      </c>
      <c r="B1164" t="s">
        <v>10</v>
      </c>
      <c r="D1164" t="s">
        <v>1979</v>
      </c>
      <c r="E1164" t="s">
        <v>12</v>
      </c>
      <c r="F1164">
        <v>60</v>
      </c>
      <c r="H1164" t="s">
        <v>13</v>
      </c>
      <c r="I1164" t="s">
        <v>16</v>
      </c>
    </row>
    <row r="1165" spans="1:9" x14ac:dyDescent="0.25">
      <c r="A1165" t="s">
        <v>1981</v>
      </c>
      <c r="B1165" t="s">
        <v>10</v>
      </c>
      <c r="D1165" t="s">
        <v>1979</v>
      </c>
      <c r="E1165" t="s">
        <v>12</v>
      </c>
      <c r="F1165">
        <v>64</v>
      </c>
      <c r="H1165" t="s">
        <v>13</v>
      </c>
      <c r="I1165" t="s">
        <v>75</v>
      </c>
    </row>
    <row r="1166" spans="1:9" x14ac:dyDescent="0.25">
      <c r="A1166" t="s">
        <v>1982</v>
      </c>
      <c r="B1166" t="s">
        <v>10</v>
      </c>
      <c r="D1166" t="s">
        <v>1979</v>
      </c>
      <c r="E1166" t="s">
        <v>12</v>
      </c>
      <c r="F1166">
        <v>66</v>
      </c>
      <c r="H1166" t="s">
        <v>13</v>
      </c>
      <c r="I1166" t="s">
        <v>37</v>
      </c>
    </row>
    <row r="1167" spans="1:9" x14ac:dyDescent="0.25">
      <c r="A1167" t="s">
        <v>1983</v>
      </c>
      <c r="B1167" t="s">
        <v>10</v>
      </c>
      <c r="D1167" t="s">
        <v>1984</v>
      </c>
      <c r="E1167" t="s">
        <v>12</v>
      </c>
      <c r="F1167">
        <v>75</v>
      </c>
      <c r="H1167" t="s">
        <v>13</v>
      </c>
      <c r="I1167" t="s">
        <v>16</v>
      </c>
    </row>
    <row r="1168" spans="1:9" x14ac:dyDescent="0.25">
      <c r="A1168" t="s">
        <v>1985</v>
      </c>
      <c r="B1168" t="s">
        <v>10</v>
      </c>
      <c r="D1168" t="s">
        <v>1984</v>
      </c>
      <c r="E1168" t="s">
        <v>12</v>
      </c>
      <c r="F1168">
        <v>78</v>
      </c>
      <c r="H1168" t="s">
        <v>13</v>
      </c>
      <c r="I1168" t="s">
        <v>82</v>
      </c>
    </row>
    <row r="1169" spans="1:9" x14ac:dyDescent="0.25">
      <c r="A1169" t="s">
        <v>1986</v>
      </c>
      <c r="B1169" t="s">
        <v>10</v>
      </c>
      <c r="D1169" t="s">
        <v>1987</v>
      </c>
      <c r="E1169" t="s">
        <v>12</v>
      </c>
      <c r="F1169">
        <v>72</v>
      </c>
      <c r="H1169" t="s">
        <v>13</v>
      </c>
      <c r="I1169" t="s">
        <v>86</v>
      </c>
    </row>
    <row r="1170" spans="1:9" x14ac:dyDescent="0.25">
      <c r="A1170" t="s">
        <v>1988</v>
      </c>
      <c r="B1170" t="s">
        <v>10</v>
      </c>
      <c r="D1170" t="s">
        <v>1989</v>
      </c>
      <c r="E1170" t="s">
        <v>23</v>
      </c>
      <c r="F1170">
        <v>65</v>
      </c>
      <c r="H1170" t="s">
        <v>13</v>
      </c>
      <c r="I1170" t="s">
        <v>16</v>
      </c>
    </row>
    <row r="1171" spans="1:9" x14ac:dyDescent="0.25">
      <c r="A1171" t="s">
        <v>1990</v>
      </c>
      <c r="B1171" t="s">
        <v>10</v>
      </c>
      <c r="D1171" t="s">
        <v>1991</v>
      </c>
      <c r="E1171" t="s">
        <v>23</v>
      </c>
      <c r="F1171">
        <v>83</v>
      </c>
      <c r="H1171" t="s">
        <v>13</v>
      </c>
      <c r="I1171" t="s">
        <v>82</v>
      </c>
    </row>
    <row r="1172" spans="1:9" x14ac:dyDescent="0.25">
      <c r="A1172" t="s">
        <v>1992</v>
      </c>
      <c r="B1172" t="s">
        <v>10</v>
      </c>
      <c r="D1172" t="s">
        <v>1993</v>
      </c>
      <c r="E1172" t="s">
        <v>23</v>
      </c>
      <c r="F1172">
        <v>63</v>
      </c>
      <c r="H1172" t="s">
        <v>13</v>
      </c>
      <c r="I1172" t="s">
        <v>16</v>
      </c>
    </row>
    <row r="1173" spans="1:9" x14ac:dyDescent="0.25">
      <c r="A1173" t="s">
        <v>1994</v>
      </c>
      <c r="B1173" t="s">
        <v>10</v>
      </c>
      <c r="D1173" t="s">
        <v>1993</v>
      </c>
      <c r="E1173" t="s">
        <v>23</v>
      </c>
      <c r="F1173">
        <v>67</v>
      </c>
      <c r="H1173" t="s">
        <v>13</v>
      </c>
      <c r="I1173" t="s">
        <v>28</v>
      </c>
    </row>
    <row r="1174" spans="1:9" x14ac:dyDescent="0.25">
      <c r="A1174" t="s">
        <v>1995</v>
      </c>
      <c r="B1174" t="s">
        <v>10</v>
      </c>
      <c r="D1174" t="s">
        <v>1993</v>
      </c>
      <c r="E1174" t="s">
        <v>23</v>
      </c>
      <c r="F1174">
        <v>67</v>
      </c>
      <c r="H1174" t="s">
        <v>13</v>
      </c>
      <c r="I1174" t="s">
        <v>186</v>
      </c>
    </row>
    <row r="1175" spans="1:9" x14ac:dyDescent="0.25">
      <c r="A1175" t="s">
        <v>1996</v>
      </c>
      <c r="B1175" t="s">
        <v>10</v>
      </c>
      <c r="D1175" t="s">
        <v>1993</v>
      </c>
      <c r="E1175" t="s">
        <v>23</v>
      </c>
      <c r="F1175">
        <v>68</v>
      </c>
      <c r="H1175" t="s">
        <v>13</v>
      </c>
      <c r="I1175" t="s">
        <v>37</v>
      </c>
    </row>
    <row r="1176" spans="1:9" x14ac:dyDescent="0.25">
      <c r="A1176" t="s">
        <v>1997</v>
      </c>
      <c r="B1176" t="s">
        <v>10</v>
      </c>
      <c r="D1176" t="s">
        <v>1993</v>
      </c>
      <c r="E1176" t="s">
        <v>23</v>
      </c>
      <c r="F1176">
        <v>70</v>
      </c>
      <c r="H1176" t="s">
        <v>13</v>
      </c>
      <c r="I1176" t="s">
        <v>65</v>
      </c>
    </row>
    <row r="1177" spans="1:9" x14ac:dyDescent="0.25">
      <c r="A1177" t="s">
        <v>1998</v>
      </c>
      <c r="B1177" t="s">
        <v>10</v>
      </c>
      <c r="D1177" t="s">
        <v>1999</v>
      </c>
      <c r="E1177" t="s">
        <v>23</v>
      </c>
      <c r="F1177">
        <v>72</v>
      </c>
      <c r="H1177" t="s">
        <v>13</v>
      </c>
      <c r="I1177" t="s">
        <v>375</v>
      </c>
    </row>
    <row r="1178" spans="1:9" x14ac:dyDescent="0.25">
      <c r="A1178" t="s">
        <v>2000</v>
      </c>
      <c r="B1178" t="s">
        <v>10</v>
      </c>
      <c r="D1178" t="s">
        <v>1999</v>
      </c>
      <c r="E1178" t="s">
        <v>23</v>
      </c>
      <c r="F1178">
        <v>74</v>
      </c>
      <c r="H1178" t="s">
        <v>13</v>
      </c>
      <c r="I1178" t="s">
        <v>40</v>
      </c>
    </row>
    <row r="1179" spans="1:9" x14ac:dyDescent="0.25">
      <c r="A1179" t="s">
        <v>2001</v>
      </c>
      <c r="B1179" t="s">
        <v>10</v>
      </c>
      <c r="D1179" t="s">
        <v>1999</v>
      </c>
      <c r="E1179" t="s">
        <v>23</v>
      </c>
      <c r="F1179">
        <v>78</v>
      </c>
      <c r="H1179" t="s">
        <v>13</v>
      </c>
      <c r="I1179" t="s">
        <v>75</v>
      </c>
    </row>
    <row r="1180" spans="1:9" x14ac:dyDescent="0.25">
      <c r="A1180" t="s">
        <v>2002</v>
      </c>
      <c r="B1180" t="s">
        <v>10</v>
      </c>
      <c r="D1180" t="s">
        <v>2003</v>
      </c>
      <c r="E1180" t="s">
        <v>23</v>
      </c>
      <c r="F1180">
        <v>72</v>
      </c>
      <c r="H1180" t="s">
        <v>13</v>
      </c>
      <c r="I1180" t="s">
        <v>16</v>
      </c>
    </row>
    <row r="1181" spans="1:9" x14ac:dyDescent="0.25">
      <c r="A1181" t="s">
        <v>2004</v>
      </c>
      <c r="B1181" t="s">
        <v>10</v>
      </c>
      <c r="D1181" t="s">
        <v>2003</v>
      </c>
      <c r="E1181" t="s">
        <v>23</v>
      </c>
      <c r="F1181">
        <v>76</v>
      </c>
      <c r="H1181" t="s">
        <v>13</v>
      </c>
      <c r="I1181" t="s">
        <v>82</v>
      </c>
    </row>
    <row r="1182" spans="1:9" x14ac:dyDescent="0.25">
      <c r="A1182" t="s">
        <v>2005</v>
      </c>
      <c r="B1182" t="s">
        <v>10</v>
      </c>
      <c r="D1182" t="s">
        <v>2006</v>
      </c>
      <c r="E1182" t="s">
        <v>12</v>
      </c>
      <c r="F1182">
        <v>77</v>
      </c>
      <c r="H1182" t="s">
        <v>13</v>
      </c>
      <c r="I1182" t="s">
        <v>24</v>
      </c>
    </row>
    <row r="1183" spans="1:9" x14ac:dyDescent="0.25">
      <c r="A1183" t="s">
        <v>2007</v>
      </c>
      <c r="B1183" t="s">
        <v>10</v>
      </c>
      <c r="D1183" t="s">
        <v>2006</v>
      </c>
      <c r="E1183" t="s">
        <v>12</v>
      </c>
      <c r="F1183">
        <v>81</v>
      </c>
      <c r="H1183" t="s">
        <v>13</v>
      </c>
      <c r="I1183" t="s">
        <v>130</v>
      </c>
    </row>
    <row r="1184" spans="1:9" x14ac:dyDescent="0.25">
      <c r="A1184" t="s">
        <v>2008</v>
      </c>
      <c r="B1184" t="s">
        <v>10</v>
      </c>
      <c r="D1184" t="s">
        <v>2009</v>
      </c>
      <c r="E1184" t="s">
        <v>12</v>
      </c>
      <c r="F1184">
        <v>75</v>
      </c>
      <c r="H1184" t="s">
        <v>13</v>
      </c>
      <c r="I1184" t="s">
        <v>37</v>
      </c>
    </row>
    <row r="1185" spans="1:9" x14ac:dyDescent="0.25">
      <c r="A1185" t="s">
        <v>2010</v>
      </c>
      <c r="B1185" t="s">
        <v>10</v>
      </c>
      <c r="D1185" t="s">
        <v>2011</v>
      </c>
      <c r="E1185" t="s">
        <v>23</v>
      </c>
      <c r="F1185">
        <v>54</v>
      </c>
      <c r="H1185" t="s">
        <v>13</v>
      </c>
      <c r="I1185" t="s">
        <v>40</v>
      </c>
    </row>
    <row r="1186" spans="1:9" x14ac:dyDescent="0.25">
      <c r="A1186" t="s">
        <v>2012</v>
      </c>
      <c r="B1186" t="s">
        <v>10</v>
      </c>
      <c r="D1186" t="s">
        <v>2011</v>
      </c>
      <c r="E1186" t="s">
        <v>23</v>
      </c>
      <c r="F1186">
        <v>62</v>
      </c>
      <c r="H1186" t="s">
        <v>13</v>
      </c>
      <c r="I1186" t="s">
        <v>28</v>
      </c>
    </row>
    <row r="1187" spans="1:9" x14ac:dyDescent="0.25">
      <c r="A1187" t="s">
        <v>2013</v>
      </c>
      <c r="B1187" t="s">
        <v>10</v>
      </c>
      <c r="D1187" t="s">
        <v>2014</v>
      </c>
      <c r="E1187" t="s">
        <v>12</v>
      </c>
      <c r="F1187">
        <v>55</v>
      </c>
      <c r="H1187" t="s">
        <v>13</v>
      </c>
      <c r="I1187" t="s">
        <v>40</v>
      </c>
    </row>
    <row r="1188" spans="1:9" x14ac:dyDescent="0.25">
      <c r="A1188" t="s">
        <v>2015</v>
      </c>
      <c r="B1188" t="s">
        <v>10</v>
      </c>
      <c r="D1188" t="s">
        <v>2014</v>
      </c>
      <c r="E1188" t="s">
        <v>12</v>
      </c>
      <c r="F1188">
        <v>63</v>
      </c>
      <c r="H1188" t="s">
        <v>13</v>
      </c>
      <c r="I1188" t="s">
        <v>2016</v>
      </c>
    </row>
    <row r="1189" spans="1:9" x14ac:dyDescent="0.25">
      <c r="A1189" t="s">
        <v>2017</v>
      </c>
      <c r="B1189" t="s">
        <v>10</v>
      </c>
      <c r="D1189" t="s">
        <v>2018</v>
      </c>
      <c r="E1189" t="s">
        <v>23</v>
      </c>
      <c r="F1189">
        <v>73</v>
      </c>
      <c r="H1189" t="s">
        <v>13</v>
      </c>
      <c r="I1189" t="s">
        <v>16</v>
      </c>
    </row>
    <row r="1190" spans="1:9" x14ac:dyDescent="0.25">
      <c r="A1190" t="s">
        <v>2019</v>
      </c>
      <c r="B1190" t="s">
        <v>10</v>
      </c>
      <c r="D1190" t="s">
        <v>2018</v>
      </c>
      <c r="E1190" t="s">
        <v>23</v>
      </c>
      <c r="F1190">
        <v>76</v>
      </c>
      <c r="H1190" t="s">
        <v>13</v>
      </c>
      <c r="I1190" t="s">
        <v>219</v>
      </c>
    </row>
    <row r="1191" spans="1:9" x14ac:dyDescent="0.25">
      <c r="A1191" t="s">
        <v>2020</v>
      </c>
      <c r="B1191" t="s">
        <v>10</v>
      </c>
      <c r="D1191" t="s">
        <v>2018</v>
      </c>
      <c r="E1191" t="s">
        <v>23</v>
      </c>
      <c r="F1191">
        <v>78</v>
      </c>
      <c r="H1191" t="s">
        <v>13</v>
      </c>
      <c r="I1191" t="s">
        <v>65</v>
      </c>
    </row>
    <row r="1192" spans="1:9" x14ac:dyDescent="0.25">
      <c r="A1192" t="s">
        <v>2021</v>
      </c>
      <c r="B1192" t="s">
        <v>10</v>
      </c>
      <c r="D1192" t="s">
        <v>2022</v>
      </c>
      <c r="E1192" t="s">
        <v>23</v>
      </c>
      <c r="F1192">
        <v>67</v>
      </c>
      <c r="H1192" t="s">
        <v>13</v>
      </c>
      <c r="I1192" t="s">
        <v>1294</v>
      </c>
    </row>
    <row r="1193" spans="1:9" x14ac:dyDescent="0.25">
      <c r="A1193" t="s">
        <v>2023</v>
      </c>
      <c r="B1193" t="s">
        <v>10</v>
      </c>
      <c r="D1193" t="s">
        <v>2022</v>
      </c>
      <c r="E1193" t="s">
        <v>23</v>
      </c>
      <c r="F1193">
        <v>68</v>
      </c>
      <c r="H1193" t="s">
        <v>13</v>
      </c>
      <c r="I1193" t="s">
        <v>16</v>
      </c>
    </row>
    <row r="1194" spans="1:9" x14ac:dyDescent="0.25">
      <c r="A1194" t="s">
        <v>2024</v>
      </c>
      <c r="B1194" t="s">
        <v>10</v>
      </c>
      <c r="D1194" t="s">
        <v>2022</v>
      </c>
      <c r="E1194" t="s">
        <v>23</v>
      </c>
      <c r="F1194">
        <v>72</v>
      </c>
      <c r="H1194" t="s">
        <v>13</v>
      </c>
      <c r="I1194" t="s">
        <v>150</v>
      </c>
    </row>
    <row r="1195" spans="1:9" x14ac:dyDescent="0.25">
      <c r="A1195" t="s">
        <v>2025</v>
      </c>
      <c r="B1195" t="s">
        <v>10</v>
      </c>
      <c r="D1195" t="s">
        <v>2022</v>
      </c>
      <c r="E1195" t="s">
        <v>23</v>
      </c>
      <c r="F1195">
        <v>72</v>
      </c>
      <c r="H1195" t="s">
        <v>13</v>
      </c>
      <c r="I1195" t="s">
        <v>18</v>
      </c>
    </row>
    <row r="1196" spans="1:9" x14ac:dyDescent="0.25">
      <c r="A1196" t="s">
        <v>2026</v>
      </c>
      <c r="B1196" t="s">
        <v>10</v>
      </c>
      <c r="D1196" t="s">
        <v>2022</v>
      </c>
      <c r="E1196" t="s">
        <v>23</v>
      </c>
      <c r="F1196">
        <v>75</v>
      </c>
      <c r="H1196" t="s">
        <v>13</v>
      </c>
      <c r="I1196" t="s">
        <v>37</v>
      </c>
    </row>
    <row r="1197" spans="1:9" x14ac:dyDescent="0.25">
      <c r="A1197" t="s">
        <v>2027</v>
      </c>
      <c r="B1197" t="s">
        <v>10</v>
      </c>
      <c r="D1197" t="s">
        <v>2028</v>
      </c>
      <c r="E1197" t="s">
        <v>23</v>
      </c>
      <c r="F1197">
        <v>70</v>
      </c>
      <c r="H1197" t="s">
        <v>13</v>
      </c>
      <c r="I1197" t="s">
        <v>37</v>
      </c>
    </row>
    <row r="1198" spans="1:9" x14ac:dyDescent="0.25">
      <c r="A1198" t="s">
        <v>2029</v>
      </c>
      <c r="B1198" t="s">
        <v>10</v>
      </c>
      <c r="D1198" t="s">
        <v>2030</v>
      </c>
      <c r="E1198" t="s">
        <v>12</v>
      </c>
      <c r="F1198">
        <v>85</v>
      </c>
      <c r="H1198" t="s">
        <v>13</v>
      </c>
      <c r="I1198" t="s">
        <v>16</v>
      </c>
    </row>
    <row r="1199" spans="1:9" x14ac:dyDescent="0.25">
      <c r="A1199" t="s">
        <v>2031</v>
      </c>
      <c r="B1199" t="s">
        <v>10</v>
      </c>
      <c r="D1199" t="s">
        <v>2032</v>
      </c>
      <c r="E1199" t="s">
        <v>12</v>
      </c>
      <c r="F1199">
        <v>61</v>
      </c>
      <c r="H1199" t="s">
        <v>13</v>
      </c>
      <c r="I1199" t="s">
        <v>16</v>
      </c>
    </row>
    <row r="1200" spans="1:9" x14ac:dyDescent="0.25">
      <c r="A1200" t="s">
        <v>2033</v>
      </c>
      <c r="B1200" t="s">
        <v>10</v>
      </c>
      <c r="D1200" t="s">
        <v>2034</v>
      </c>
      <c r="E1200" t="s">
        <v>23</v>
      </c>
      <c r="F1200">
        <v>65</v>
      </c>
      <c r="H1200" t="s">
        <v>13</v>
      </c>
      <c r="I1200" t="s">
        <v>279</v>
      </c>
    </row>
    <row r="1201" spans="1:9" x14ac:dyDescent="0.25">
      <c r="A1201" t="s">
        <v>2035</v>
      </c>
      <c r="B1201" t="s">
        <v>10</v>
      </c>
      <c r="D1201" t="s">
        <v>2036</v>
      </c>
      <c r="E1201" t="s">
        <v>12</v>
      </c>
      <c r="F1201">
        <v>67</v>
      </c>
      <c r="H1201" t="s">
        <v>13</v>
      </c>
      <c r="I1201" t="s">
        <v>40</v>
      </c>
    </row>
    <row r="1202" spans="1:9" x14ac:dyDescent="0.25">
      <c r="A1202" t="s">
        <v>2037</v>
      </c>
      <c r="B1202" t="s">
        <v>10</v>
      </c>
      <c r="D1202" t="s">
        <v>2036</v>
      </c>
      <c r="E1202" t="s">
        <v>12</v>
      </c>
      <c r="F1202">
        <v>71</v>
      </c>
      <c r="H1202" t="s">
        <v>13</v>
      </c>
      <c r="I1202" t="s">
        <v>75</v>
      </c>
    </row>
    <row r="1203" spans="1:9" x14ac:dyDescent="0.25">
      <c r="A1203" t="s">
        <v>2038</v>
      </c>
      <c r="B1203" t="s">
        <v>10</v>
      </c>
      <c r="D1203" t="s">
        <v>2036</v>
      </c>
      <c r="E1203" t="s">
        <v>12</v>
      </c>
      <c r="F1203">
        <v>73</v>
      </c>
      <c r="H1203" t="s">
        <v>13</v>
      </c>
      <c r="I1203" t="s">
        <v>28</v>
      </c>
    </row>
    <row r="1204" spans="1:9" x14ac:dyDescent="0.25">
      <c r="A1204" t="s">
        <v>2039</v>
      </c>
      <c r="B1204" t="s">
        <v>10</v>
      </c>
      <c r="D1204" t="s">
        <v>2040</v>
      </c>
      <c r="E1204" t="s">
        <v>12</v>
      </c>
      <c r="F1204">
        <v>52</v>
      </c>
      <c r="H1204" t="s">
        <v>13</v>
      </c>
      <c r="I1204" t="s">
        <v>75</v>
      </c>
    </row>
    <row r="1205" spans="1:9" x14ac:dyDescent="0.25">
      <c r="A1205" t="s">
        <v>2041</v>
      </c>
      <c r="B1205" t="s">
        <v>10</v>
      </c>
      <c r="D1205" t="s">
        <v>2040</v>
      </c>
      <c r="E1205" t="s">
        <v>12</v>
      </c>
      <c r="F1205">
        <v>52</v>
      </c>
      <c r="H1205" t="s">
        <v>13</v>
      </c>
      <c r="I1205" t="s">
        <v>184</v>
      </c>
    </row>
    <row r="1206" spans="1:9" x14ac:dyDescent="0.25">
      <c r="A1206" t="s">
        <v>2042</v>
      </c>
      <c r="B1206" t="s">
        <v>10</v>
      </c>
      <c r="D1206" t="s">
        <v>2040</v>
      </c>
      <c r="E1206" t="s">
        <v>12</v>
      </c>
      <c r="F1206">
        <v>54</v>
      </c>
      <c r="H1206" t="s">
        <v>13</v>
      </c>
      <c r="I1206" t="s">
        <v>186</v>
      </c>
    </row>
    <row r="1207" spans="1:9" x14ac:dyDescent="0.25">
      <c r="A1207" t="s">
        <v>2043</v>
      </c>
      <c r="B1207" t="s">
        <v>10</v>
      </c>
      <c r="D1207" t="s">
        <v>2040</v>
      </c>
      <c r="E1207" t="s">
        <v>12</v>
      </c>
      <c r="F1207">
        <v>56</v>
      </c>
      <c r="H1207" t="s">
        <v>13</v>
      </c>
      <c r="I1207" t="s">
        <v>58</v>
      </c>
    </row>
    <row r="1208" spans="1:9" x14ac:dyDescent="0.25">
      <c r="A1208" t="s">
        <v>2044</v>
      </c>
      <c r="B1208" t="s">
        <v>10</v>
      </c>
      <c r="D1208" t="s">
        <v>2045</v>
      </c>
      <c r="E1208" t="s">
        <v>23</v>
      </c>
      <c r="F1208">
        <v>69</v>
      </c>
      <c r="H1208" t="s">
        <v>13</v>
      </c>
      <c r="I1208" t="s">
        <v>75</v>
      </c>
    </row>
    <row r="1209" spans="1:9" x14ac:dyDescent="0.25">
      <c r="A1209" t="s">
        <v>2046</v>
      </c>
      <c r="B1209" t="s">
        <v>10</v>
      </c>
      <c r="D1209" t="s">
        <v>2047</v>
      </c>
      <c r="E1209" t="s">
        <v>12</v>
      </c>
      <c r="F1209">
        <v>50</v>
      </c>
      <c r="H1209" t="s">
        <v>13</v>
      </c>
      <c r="I1209" t="s">
        <v>82</v>
      </c>
    </row>
    <row r="1210" spans="1:9" x14ac:dyDescent="0.25">
      <c r="A1210" t="s">
        <v>2048</v>
      </c>
      <c r="B1210" t="s">
        <v>10</v>
      </c>
      <c r="D1210" t="s">
        <v>2049</v>
      </c>
      <c r="E1210" t="s">
        <v>12</v>
      </c>
      <c r="F1210">
        <v>69</v>
      </c>
      <c r="H1210" t="s">
        <v>13</v>
      </c>
      <c r="I1210" t="s">
        <v>37</v>
      </c>
    </row>
    <row r="1211" spans="1:9" x14ac:dyDescent="0.25">
      <c r="A1211" t="s">
        <v>2050</v>
      </c>
      <c r="B1211" t="s">
        <v>10</v>
      </c>
      <c r="D1211" t="s">
        <v>2051</v>
      </c>
      <c r="E1211" t="s">
        <v>23</v>
      </c>
      <c r="F1211">
        <v>84</v>
      </c>
      <c r="H1211" t="s">
        <v>13</v>
      </c>
      <c r="I1211" t="s">
        <v>16</v>
      </c>
    </row>
    <row r="1212" spans="1:9" x14ac:dyDescent="0.25">
      <c r="A1212" t="s">
        <v>2052</v>
      </c>
      <c r="B1212" t="s">
        <v>10</v>
      </c>
      <c r="D1212" t="s">
        <v>2053</v>
      </c>
      <c r="E1212" t="s">
        <v>23</v>
      </c>
      <c r="F1212">
        <v>76</v>
      </c>
      <c r="H1212" t="s">
        <v>13</v>
      </c>
      <c r="I1212" t="s">
        <v>2054</v>
      </c>
    </row>
    <row r="1213" spans="1:9" x14ac:dyDescent="0.25">
      <c r="A1213" t="s">
        <v>2055</v>
      </c>
      <c r="B1213" t="s">
        <v>10</v>
      </c>
      <c r="D1213" t="s">
        <v>2056</v>
      </c>
      <c r="E1213" t="s">
        <v>23</v>
      </c>
      <c r="F1213">
        <v>68</v>
      </c>
      <c r="H1213" t="s">
        <v>13</v>
      </c>
      <c r="I1213" t="s">
        <v>82</v>
      </c>
    </row>
    <row r="1214" spans="1:9" x14ac:dyDescent="0.25">
      <c r="A1214" t="s">
        <v>2057</v>
      </c>
      <c r="B1214" t="s">
        <v>10</v>
      </c>
      <c r="D1214" t="s">
        <v>2056</v>
      </c>
      <c r="E1214" t="s">
        <v>23</v>
      </c>
      <c r="F1214">
        <v>70</v>
      </c>
      <c r="H1214" t="s">
        <v>13</v>
      </c>
      <c r="I1214" t="s">
        <v>37</v>
      </c>
    </row>
    <row r="1215" spans="1:9" x14ac:dyDescent="0.25">
      <c r="A1215" t="s">
        <v>2058</v>
      </c>
      <c r="B1215" t="s">
        <v>10</v>
      </c>
      <c r="D1215" t="s">
        <v>2059</v>
      </c>
      <c r="E1215" t="s">
        <v>12</v>
      </c>
      <c r="F1215">
        <v>82</v>
      </c>
      <c r="H1215" t="s">
        <v>13</v>
      </c>
      <c r="I1215" t="s">
        <v>2060</v>
      </c>
    </row>
    <row r="1216" spans="1:9" x14ac:dyDescent="0.25">
      <c r="A1216" t="s">
        <v>2061</v>
      </c>
      <c r="B1216" t="s">
        <v>10</v>
      </c>
      <c r="D1216" t="s">
        <v>2062</v>
      </c>
      <c r="E1216" t="s">
        <v>12</v>
      </c>
      <c r="F1216">
        <v>68</v>
      </c>
      <c r="H1216" t="s">
        <v>13</v>
      </c>
      <c r="I1216" t="s">
        <v>37</v>
      </c>
    </row>
    <row r="1217" spans="1:9" x14ac:dyDescent="0.25">
      <c r="A1217" t="s">
        <v>2063</v>
      </c>
      <c r="B1217" t="s">
        <v>10</v>
      </c>
      <c r="D1217" t="s">
        <v>2064</v>
      </c>
      <c r="E1217" t="s">
        <v>12</v>
      </c>
      <c r="F1217">
        <v>67</v>
      </c>
      <c r="H1217" t="s">
        <v>13</v>
      </c>
      <c r="I1217" t="s">
        <v>427</v>
      </c>
    </row>
    <row r="1218" spans="1:9" x14ac:dyDescent="0.25">
      <c r="A1218" t="s">
        <v>2065</v>
      </c>
      <c r="B1218" t="s">
        <v>10</v>
      </c>
      <c r="D1218" t="s">
        <v>2064</v>
      </c>
      <c r="E1218" t="s">
        <v>12</v>
      </c>
      <c r="F1218">
        <v>69</v>
      </c>
      <c r="H1218" t="s">
        <v>13</v>
      </c>
      <c r="I1218" t="s">
        <v>16</v>
      </c>
    </row>
    <row r="1219" spans="1:9" x14ac:dyDescent="0.25">
      <c r="A1219" t="s">
        <v>2066</v>
      </c>
      <c r="B1219" t="s">
        <v>10</v>
      </c>
      <c r="D1219" t="s">
        <v>2064</v>
      </c>
      <c r="E1219" t="s">
        <v>12</v>
      </c>
      <c r="F1219">
        <v>74</v>
      </c>
      <c r="H1219" t="s">
        <v>13</v>
      </c>
      <c r="I1219" t="s">
        <v>279</v>
      </c>
    </row>
    <row r="1220" spans="1:9" x14ac:dyDescent="0.25">
      <c r="A1220" t="s">
        <v>2067</v>
      </c>
      <c r="B1220" t="s">
        <v>10</v>
      </c>
      <c r="D1220" t="s">
        <v>2068</v>
      </c>
      <c r="E1220" t="s">
        <v>23</v>
      </c>
      <c r="F1220">
        <v>69</v>
      </c>
      <c r="H1220" t="s">
        <v>13</v>
      </c>
      <c r="I1220" t="s">
        <v>37</v>
      </c>
    </row>
    <row r="1221" spans="1:9" x14ac:dyDescent="0.25">
      <c r="A1221" t="s">
        <v>2069</v>
      </c>
      <c r="B1221" t="s">
        <v>10</v>
      </c>
      <c r="D1221" t="s">
        <v>2070</v>
      </c>
      <c r="E1221" t="s">
        <v>12</v>
      </c>
      <c r="F1221">
        <v>65</v>
      </c>
      <c r="H1221" t="s">
        <v>13</v>
      </c>
      <c r="I1221" t="s">
        <v>272</v>
      </c>
    </row>
    <row r="1222" spans="1:9" x14ac:dyDescent="0.25">
      <c r="A1222" t="s">
        <v>2071</v>
      </c>
      <c r="B1222" t="s">
        <v>10</v>
      </c>
      <c r="D1222" t="s">
        <v>2070</v>
      </c>
      <c r="E1222" t="s">
        <v>12</v>
      </c>
      <c r="F1222">
        <v>68</v>
      </c>
      <c r="H1222" t="s">
        <v>13</v>
      </c>
      <c r="I1222" t="s">
        <v>2072</v>
      </c>
    </row>
    <row r="1223" spans="1:9" x14ac:dyDescent="0.25">
      <c r="A1223" t="s">
        <v>2073</v>
      </c>
      <c r="B1223" t="s">
        <v>10</v>
      </c>
      <c r="D1223" t="s">
        <v>2070</v>
      </c>
      <c r="E1223" t="s">
        <v>12</v>
      </c>
      <c r="F1223">
        <v>69</v>
      </c>
      <c r="H1223" t="s">
        <v>13</v>
      </c>
      <c r="I1223" t="s">
        <v>186</v>
      </c>
    </row>
    <row r="1224" spans="1:9" x14ac:dyDescent="0.25">
      <c r="A1224" t="s">
        <v>2074</v>
      </c>
      <c r="B1224" t="s">
        <v>10</v>
      </c>
      <c r="D1224" t="s">
        <v>2075</v>
      </c>
      <c r="E1224" t="s">
        <v>12</v>
      </c>
      <c r="F1224">
        <v>67</v>
      </c>
      <c r="H1224" t="s">
        <v>13</v>
      </c>
      <c r="I1224" t="s">
        <v>16</v>
      </c>
    </row>
    <row r="1225" spans="1:9" x14ac:dyDescent="0.25">
      <c r="A1225" t="s">
        <v>2076</v>
      </c>
      <c r="B1225" t="s">
        <v>10</v>
      </c>
      <c r="D1225" t="s">
        <v>2075</v>
      </c>
      <c r="E1225" t="s">
        <v>12</v>
      </c>
      <c r="F1225">
        <v>70</v>
      </c>
      <c r="H1225" t="s">
        <v>13</v>
      </c>
      <c r="I1225" t="s">
        <v>150</v>
      </c>
    </row>
    <row r="1226" spans="1:9" x14ac:dyDescent="0.25">
      <c r="A1226" t="s">
        <v>2077</v>
      </c>
      <c r="B1226" t="s">
        <v>10</v>
      </c>
      <c r="D1226" t="s">
        <v>2075</v>
      </c>
      <c r="E1226" t="s">
        <v>12</v>
      </c>
      <c r="F1226">
        <v>74</v>
      </c>
      <c r="H1226" t="s">
        <v>13</v>
      </c>
      <c r="I1226" t="s">
        <v>37</v>
      </c>
    </row>
    <row r="1227" spans="1:9" x14ac:dyDescent="0.25">
      <c r="A1227" t="s">
        <v>2078</v>
      </c>
      <c r="B1227" t="s">
        <v>10</v>
      </c>
      <c r="D1227" t="s">
        <v>2079</v>
      </c>
      <c r="E1227" t="s">
        <v>23</v>
      </c>
      <c r="F1227">
        <v>68</v>
      </c>
      <c r="H1227" t="s">
        <v>13</v>
      </c>
      <c r="I1227" t="s">
        <v>40</v>
      </c>
    </row>
    <row r="1228" spans="1:9" x14ac:dyDescent="0.25">
      <c r="A1228" t="s">
        <v>2080</v>
      </c>
      <c r="B1228" t="s">
        <v>10</v>
      </c>
      <c r="D1228" t="s">
        <v>2079</v>
      </c>
      <c r="E1228" t="s">
        <v>23</v>
      </c>
      <c r="F1228">
        <v>72</v>
      </c>
      <c r="H1228" t="s">
        <v>13</v>
      </c>
      <c r="I1228" t="s">
        <v>42</v>
      </c>
    </row>
    <row r="1229" spans="1:9" x14ac:dyDescent="0.25">
      <c r="A1229" t="s">
        <v>2081</v>
      </c>
      <c r="B1229" t="s">
        <v>10</v>
      </c>
      <c r="D1229" t="s">
        <v>2079</v>
      </c>
      <c r="E1229" t="s">
        <v>23</v>
      </c>
      <c r="F1229">
        <v>72</v>
      </c>
      <c r="H1229" t="s">
        <v>13</v>
      </c>
      <c r="I1229" t="s">
        <v>62</v>
      </c>
    </row>
    <row r="1230" spans="1:9" x14ac:dyDescent="0.25">
      <c r="A1230" t="s">
        <v>2082</v>
      </c>
      <c r="B1230" t="s">
        <v>10</v>
      </c>
      <c r="D1230" t="s">
        <v>2079</v>
      </c>
      <c r="E1230" t="s">
        <v>23</v>
      </c>
      <c r="F1230">
        <v>74</v>
      </c>
      <c r="H1230" t="s">
        <v>13</v>
      </c>
      <c r="I1230" t="s">
        <v>279</v>
      </c>
    </row>
    <row r="1231" spans="1:9" x14ac:dyDescent="0.25">
      <c r="A1231" t="s">
        <v>2083</v>
      </c>
      <c r="B1231" t="s">
        <v>10</v>
      </c>
      <c r="D1231" t="s">
        <v>2084</v>
      </c>
      <c r="E1231" t="s">
        <v>23</v>
      </c>
      <c r="F1231">
        <v>67</v>
      </c>
      <c r="H1231" t="s">
        <v>13</v>
      </c>
      <c r="I1231" t="s">
        <v>181</v>
      </c>
    </row>
    <row r="1232" spans="1:9" x14ac:dyDescent="0.25">
      <c r="A1232" t="s">
        <v>2085</v>
      </c>
      <c r="B1232" t="s">
        <v>10</v>
      </c>
      <c r="D1232" t="s">
        <v>2084</v>
      </c>
      <c r="E1232" t="s">
        <v>23</v>
      </c>
      <c r="F1232">
        <v>70</v>
      </c>
      <c r="H1232" t="s">
        <v>13</v>
      </c>
      <c r="I1232" t="s">
        <v>75</v>
      </c>
    </row>
    <row r="1233" spans="1:9" x14ac:dyDescent="0.25">
      <c r="A1233" t="s">
        <v>2086</v>
      </c>
      <c r="B1233" t="s">
        <v>10</v>
      </c>
      <c r="D1233" t="s">
        <v>2084</v>
      </c>
      <c r="E1233" t="s">
        <v>23</v>
      </c>
      <c r="F1233">
        <v>70</v>
      </c>
      <c r="H1233" t="s">
        <v>13</v>
      </c>
      <c r="I1233" t="s">
        <v>184</v>
      </c>
    </row>
    <row r="1234" spans="1:9" x14ac:dyDescent="0.25">
      <c r="A1234" t="s">
        <v>2087</v>
      </c>
      <c r="B1234" t="s">
        <v>10</v>
      </c>
      <c r="D1234" t="s">
        <v>2084</v>
      </c>
      <c r="E1234" t="s">
        <v>23</v>
      </c>
      <c r="F1234">
        <v>73</v>
      </c>
      <c r="H1234" t="s">
        <v>13</v>
      </c>
      <c r="I1234" t="s">
        <v>279</v>
      </c>
    </row>
    <row r="1235" spans="1:9" x14ac:dyDescent="0.25">
      <c r="A1235" t="s">
        <v>2088</v>
      </c>
      <c r="B1235" t="s">
        <v>10</v>
      </c>
      <c r="D1235" t="s">
        <v>2089</v>
      </c>
      <c r="E1235" t="s">
        <v>23</v>
      </c>
      <c r="F1235">
        <v>73</v>
      </c>
      <c r="H1235" t="s">
        <v>13</v>
      </c>
      <c r="I1235" t="s">
        <v>16</v>
      </c>
    </row>
    <row r="1236" spans="1:9" x14ac:dyDescent="0.25">
      <c r="A1236" t="s">
        <v>2090</v>
      </c>
      <c r="B1236" t="s">
        <v>10</v>
      </c>
      <c r="D1236" t="s">
        <v>2091</v>
      </c>
      <c r="E1236" t="s">
        <v>12</v>
      </c>
      <c r="F1236">
        <v>70</v>
      </c>
      <c r="H1236" t="s">
        <v>13</v>
      </c>
      <c r="I1236" t="s">
        <v>272</v>
      </c>
    </row>
    <row r="1237" spans="1:9" x14ac:dyDescent="0.25">
      <c r="A1237" t="s">
        <v>2092</v>
      </c>
      <c r="B1237" t="s">
        <v>10</v>
      </c>
      <c r="D1237" t="s">
        <v>2093</v>
      </c>
      <c r="E1237" t="s">
        <v>12</v>
      </c>
      <c r="F1237">
        <v>77</v>
      </c>
      <c r="H1237" t="s">
        <v>13</v>
      </c>
      <c r="I1237" t="s">
        <v>24</v>
      </c>
    </row>
    <row r="1238" spans="1:9" x14ac:dyDescent="0.25">
      <c r="A1238" t="s">
        <v>2094</v>
      </c>
      <c r="B1238" t="s">
        <v>10</v>
      </c>
      <c r="D1238" t="s">
        <v>2095</v>
      </c>
      <c r="E1238" t="s">
        <v>12</v>
      </c>
      <c r="F1238">
        <v>70</v>
      </c>
      <c r="H1238" t="s">
        <v>13</v>
      </c>
      <c r="I1238" t="s">
        <v>14</v>
      </c>
    </row>
    <row r="1239" spans="1:9" x14ac:dyDescent="0.25">
      <c r="A1239" t="s">
        <v>2096</v>
      </c>
      <c r="B1239" t="s">
        <v>10</v>
      </c>
      <c r="D1239" t="s">
        <v>2095</v>
      </c>
      <c r="E1239" t="s">
        <v>12</v>
      </c>
      <c r="F1239">
        <v>72</v>
      </c>
      <c r="H1239" t="s">
        <v>13</v>
      </c>
      <c r="I1239" t="s">
        <v>16</v>
      </c>
    </row>
    <row r="1240" spans="1:9" x14ac:dyDescent="0.25">
      <c r="A1240" t="s">
        <v>2097</v>
      </c>
      <c r="B1240" t="s">
        <v>10</v>
      </c>
      <c r="D1240" t="s">
        <v>2095</v>
      </c>
      <c r="E1240" t="s">
        <v>12</v>
      </c>
      <c r="F1240">
        <v>76</v>
      </c>
      <c r="H1240" t="s">
        <v>13</v>
      </c>
      <c r="I1240" t="s">
        <v>28</v>
      </c>
    </row>
    <row r="1241" spans="1:9" x14ac:dyDescent="0.25">
      <c r="A1241" t="s">
        <v>2098</v>
      </c>
      <c r="B1241" t="s">
        <v>10</v>
      </c>
      <c r="D1241" t="s">
        <v>2095</v>
      </c>
      <c r="E1241" t="s">
        <v>12</v>
      </c>
      <c r="F1241">
        <v>76</v>
      </c>
      <c r="H1241" t="s">
        <v>13</v>
      </c>
      <c r="I1241" t="s">
        <v>431</v>
      </c>
    </row>
    <row r="1242" spans="1:9" x14ac:dyDescent="0.25">
      <c r="A1242" t="s">
        <v>2099</v>
      </c>
      <c r="B1242" t="s">
        <v>10</v>
      </c>
      <c r="D1242" t="s">
        <v>2095</v>
      </c>
      <c r="E1242" t="s">
        <v>12</v>
      </c>
      <c r="F1242">
        <v>78</v>
      </c>
      <c r="H1242" t="s">
        <v>13</v>
      </c>
      <c r="I1242" t="s">
        <v>37</v>
      </c>
    </row>
    <row r="1243" spans="1:9" x14ac:dyDescent="0.25">
      <c r="A1243" t="s">
        <v>2100</v>
      </c>
      <c r="B1243" t="s">
        <v>10</v>
      </c>
      <c r="D1243" t="s">
        <v>2101</v>
      </c>
      <c r="E1243" t="s">
        <v>23</v>
      </c>
      <c r="F1243">
        <v>75</v>
      </c>
      <c r="H1243" t="s">
        <v>13</v>
      </c>
      <c r="I1243" t="s">
        <v>219</v>
      </c>
    </row>
    <row r="1244" spans="1:9" x14ac:dyDescent="0.25">
      <c r="A1244" t="s">
        <v>2102</v>
      </c>
      <c r="B1244" t="s">
        <v>10</v>
      </c>
      <c r="D1244" t="s">
        <v>2101</v>
      </c>
      <c r="E1244" t="s">
        <v>23</v>
      </c>
      <c r="F1244">
        <v>79</v>
      </c>
      <c r="H1244" t="s">
        <v>13</v>
      </c>
      <c r="I1244" t="s">
        <v>58</v>
      </c>
    </row>
    <row r="1245" spans="1:9" x14ac:dyDescent="0.25">
      <c r="A1245" t="s">
        <v>2103</v>
      </c>
      <c r="B1245" t="s">
        <v>10</v>
      </c>
      <c r="D1245" t="s">
        <v>2104</v>
      </c>
      <c r="E1245" t="s">
        <v>12</v>
      </c>
      <c r="F1245">
        <v>66</v>
      </c>
      <c r="H1245" t="s">
        <v>13</v>
      </c>
      <c r="I1245" t="s">
        <v>258</v>
      </c>
    </row>
    <row r="1246" spans="1:9" x14ac:dyDescent="0.25">
      <c r="A1246" t="s">
        <v>2105</v>
      </c>
      <c r="B1246" t="s">
        <v>10</v>
      </c>
      <c r="D1246" t="s">
        <v>2104</v>
      </c>
      <c r="E1246" t="s">
        <v>12</v>
      </c>
      <c r="F1246">
        <v>70</v>
      </c>
      <c r="H1246" t="s">
        <v>13</v>
      </c>
      <c r="I1246" t="s">
        <v>2106</v>
      </c>
    </row>
    <row r="1247" spans="1:9" x14ac:dyDescent="0.25">
      <c r="A1247" t="s">
        <v>2107</v>
      </c>
      <c r="B1247" t="s">
        <v>10</v>
      </c>
      <c r="D1247" t="s">
        <v>2104</v>
      </c>
      <c r="E1247" t="s">
        <v>12</v>
      </c>
      <c r="F1247">
        <v>74</v>
      </c>
      <c r="H1247" t="s">
        <v>13</v>
      </c>
      <c r="I1247" t="s">
        <v>58</v>
      </c>
    </row>
    <row r="1248" spans="1:9" x14ac:dyDescent="0.25">
      <c r="A1248" t="s">
        <v>2108</v>
      </c>
      <c r="B1248" t="s">
        <v>10</v>
      </c>
      <c r="D1248" t="s">
        <v>2109</v>
      </c>
      <c r="E1248" t="s">
        <v>12</v>
      </c>
      <c r="F1248">
        <v>75</v>
      </c>
      <c r="H1248" t="s">
        <v>13</v>
      </c>
      <c r="I1248" t="s">
        <v>24</v>
      </c>
    </row>
    <row r="1249" spans="1:9" x14ac:dyDescent="0.25">
      <c r="A1249" t="s">
        <v>2110</v>
      </c>
      <c r="B1249" t="s">
        <v>10</v>
      </c>
      <c r="D1249" t="s">
        <v>2109</v>
      </c>
      <c r="E1249" t="s">
        <v>12</v>
      </c>
      <c r="F1249">
        <v>77</v>
      </c>
      <c r="H1249" t="s">
        <v>13</v>
      </c>
      <c r="I1249" t="s">
        <v>16</v>
      </c>
    </row>
    <row r="1250" spans="1:9" x14ac:dyDescent="0.25">
      <c r="A1250" t="s">
        <v>2111</v>
      </c>
      <c r="B1250" t="s">
        <v>10</v>
      </c>
      <c r="D1250" t="s">
        <v>2109</v>
      </c>
      <c r="E1250" t="s">
        <v>12</v>
      </c>
      <c r="F1250">
        <v>80</v>
      </c>
      <c r="H1250" t="s">
        <v>13</v>
      </c>
      <c r="I1250" t="s">
        <v>82</v>
      </c>
    </row>
    <row r="1251" spans="1:9" x14ac:dyDescent="0.25">
      <c r="A1251" t="s">
        <v>2112</v>
      </c>
      <c r="B1251" t="s">
        <v>10</v>
      </c>
      <c r="D1251" t="s">
        <v>2113</v>
      </c>
      <c r="E1251" t="s">
        <v>12</v>
      </c>
      <c r="F1251">
        <v>79</v>
      </c>
      <c r="H1251" t="s">
        <v>13</v>
      </c>
      <c r="I1251" t="s">
        <v>37</v>
      </c>
    </row>
    <row r="1252" spans="1:9" x14ac:dyDescent="0.25">
      <c r="A1252" t="s">
        <v>2114</v>
      </c>
      <c r="B1252" t="s">
        <v>10</v>
      </c>
      <c r="D1252" t="s">
        <v>2115</v>
      </c>
      <c r="E1252" t="s">
        <v>12</v>
      </c>
      <c r="F1252">
        <v>75</v>
      </c>
      <c r="H1252" t="s">
        <v>13</v>
      </c>
      <c r="I1252" t="s">
        <v>16</v>
      </c>
    </row>
    <row r="1253" spans="1:9" x14ac:dyDescent="0.25">
      <c r="A1253" t="s">
        <v>2116</v>
      </c>
      <c r="B1253" t="s">
        <v>10</v>
      </c>
      <c r="D1253" t="s">
        <v>2115</v>
      </c>
      <c r="E1253" t="s">
        <v>12</v>
      </c>
      <c r="F1253">
        <v>77</v>
      </c>
      <c r="H1253" t="s">
        <v>13</v>
      </c>
      <c r="I1253" t="s">
        <v>164</v>
      </c>
    </row>
    <row r="1254" spans="1:9" x14ac:dyDescent="0.25">
      <c r="A1254" t="s">
        <v>2117</v>
      </c>
      <c r="B1254" t="s">
        <v>10</v>
      </c>
      <c r="D1254" t="s">
        <v>2118</v>
      </c>
      <c r="E1254" t="s">
        <v>23</v>
      </c>
      <c r="F1254">
        <v>73</v>
      </c>
      <c r="H1254" t="s">
        <v>13</v>
      </c>
      <c r="I1254" t="s">
        <v>82</v>
      </c>
    </row>
    <row r="1255" spans="1:9" x14ac:dyDescent="0.25">
      <c r="A1255" t="s">
        <v>2119</v>
      </c>
      <c r="B1255" t="s">
        <v>10</v>
      </c>
      <c r="D1255" t="s">
        <v>2118</v>
      </c>
      <c r="E1255" t="s">
        <v>23</v>
      </c>
      <c r="F1255">
        <v>75</v>
      </c>
      <c r="H1255" t="s">
        <v>13</v>
      </c>
      <c r="I1255" t="s">
        <v>37</v>
      </c>
    </row>
    <row r="1256" spans="1:9" x14ac:dyDescent="0.25">
      <c r="A1256" t="s">
        <v>2120</v>
      </c>
      <c r="B1256" t="s">
        <v>10</v>
      </c>
      <c r="D1256" t="s">
        <v>2121</v>
      </c>
      <c r="E1256" t="s">
        <v>23</v>
      </c>
      <c r="F1256">
        <v>86</v>
      </c>
      <c r="H1256" t="s">
        <v>13</v>
      </c>
      <c r="I1256" t="s">
        <v>16</v>
      </c>
    </row>
    <row r="1257" spans="1:9" x14ac:dyDescent="0.25">
      <c r="A1257" t="s">
        <v>2122</v>
      </c>
      <c r="B1257" t="s">
        <v>10</v>
      </c>
      <c r="D1257" t="s">
        <v>2121</v>
      </c>
      <c r="E1257" t="s">
        <v>23</v>
      </c>
      <c r="F1257">
        <v>88</v>
      </c>
      <c r="H1257" t="s">
        <v>13</v>
      </c>
      <c r="I1257" t="s">
        <v>1080</v>
      </c>
    </row>
    <row r="1258" spans="1:9" x14ac:dyDescent="0.25">
      <c r="A1258" t="s">
        <v>2123</v>
      </c>
      <c r="B1258" t="s">
        <v>10</v>
      </c>
      <c r="D1258" t="s">
        <v>2124</v>
      </c>
      <c r="E1258" t="s">
        <v>12</v>
      </c>
      <c r="F1258">
        <v>69</v>
      </c>
      <c r="H1258" t="s">
        <v>13</v>
      </c>
      <c r="I1258" t="s">
        <v>2125</v>
      </c>
    </row>
    <row r="1259" spans="1:9" x14ac:dyDescent="0.25">
      <c r="A1259" t="s">
        <v>2126</v>
      </c>
      <c r="B1259" t="s">
        <v>10</v>
      </c>
      <c r="D1259" t="s">
        <v>2127</v>
      </c>
      <c r="E1259" t="s">
        <v>23</v>
      </c>
      <c r="F1259">
        <v>86</v>
      </c>
      <c r="H1259" t="s">
        <v>13</v>
      </c>
      <c r="I1259" t="s">
        <v>82</v>
      </c>
    </row>
    <row r="1260" spans="1:9" x14ac:dyDescent="0.25">
      <c r="A1260" t="s">
        <v>2128</v>
      </c>
      <c r="B1260" t="s">
        <v>10</v>
      </c>
      <c r="D1260" t="s">
        <v>2129</v>
      </c>
      <c r="E1260" t="s">
        <v>23</v>
      </c>
      <c r="F1260">
        <v>79</v>
      </c>
      <c r="H1260" t="s">
        <v>13</v>
      </c>
      <c r="I1260" t="s">
        <v>82</v>
      </c>
    </row>
    <row r="1261" spans="1:9" x14ac:dyDescent="0.25">
      <c r="A1261" t="s">
        <v>2130</v>
      </c>
      <c r="B1261" t="s">
        <v>10</v>
      </c>
      <c r="D1261" t="s">
        <v>2131</v>
      </c>
      <c r="E1261" t="s">
        <v>23</v>
      </c>
      <c r="F1261">
        <v>53</v>
      </c>
      <c r="H1261" t="s">
        <v>13</v>
      </c>
      <c r="I1261" t="s">
        <v>16</v>
      </c>
    </row>
    <row r="1262" spans="1:9" x14ac:dyDescent="0.25">
      <c r="A1262" t="s">
        <v>2132</v>
      </c>
      <c r="B1262" t="s">
        <v>10</v>
      </c>
      <c r="D1262" t="s">
        <v>2131</v>
      </c>
      <c r="E1262" t="s">
        <v>23</v>
      </c>
      <c r="F1262">
        <v>58</v>
      </c>
      <c r="H1262" t="s">
        <v>13</v>
      </c>
      <c r="I1262" t="s">
        <v>279</v>
      </c>
    </row>
    <row r="1263" spans="1:9" x14ac:dyDescent="0.25">
      <c r="A1263" t="s">
        <v>2133</v>
      </c>
      <c r="B1263" t="s">
        <v>10</v>
      </c>
      <c r="D1263" t="s">
        <v>2134</v>
      </c>
      <c r="E1263" t="s">
        <v>23</v>
      </c>
      <c r="F1263">
        <v>94</v>
      </c>
      <c r="H1263" t="s">
        <v>13</v>
      </c>
      <c r="I1263" t="s">
        <v>130</v>
      </c>
    </row>
    <row r="1264" spans="1:9" x14ac:dyDescent="0.25">
      <c r="A1264" t="s">
        <v>2135</v>
      </c>
      <c r="B1264" t="s">
        <v>10</v>
      </c>
      <c r="D1264" t="s">
        <v>2136</v>
      </c>
      <c r="E1264" t="s">
        <v>12</v>
      </c>
      <c r="F1264">
        <v>75</v>
      </c>
      <c r="H1264" t="s">
        <v>13</v>
      </c>
      <c r="I1264" t="s">
        <v>24</v>
      </c>
    </row>
    <row r="1265" spans="1:9" x14ac:dyDescent="0.25">
      <c r="A1265" t="s">
        <v>2137</v>
      </c>
      <c r="B1265" t="s">
        <v>10</v>
      </c>
      <c r="D1265" t="s">
        <v>2136</v>
      </c>
      <c r="E1265" t="s">
        <v>12</v>
      </c>
      <c r="F1265">
        <v>78</v>
      </c>
      <c r="H1265" t="s">
        <v>13</v>
      </c>
      <c r="I1265" t="s">
        <v>16</v>
      </c>
    </row>
    <row r="1266" spans="1:9" x14ac:dyDescent="0.25">
      <c r="A1266" t="s">
        <v>2138</v>
      </c>
      <c r="B1266" t="s">
        <v>10</v>
      </c>
      <c r="D1266" t="s">
        <v>2136</v>
      </c>
      <c r="E1266" t="s">
        <v>12</v>
      </c>
      <c r="F1266">
        <v>82</v>
      </c>
      <c r="H1266" t="s">
        <v>13</v>
      </c>
      <c r="I1266" t="s">
        <v>37</v>
      </c>
    </row>
    <row r="1267" spans="1:9" x14ac:dyDescent="0.25">
      <c r="A1267" t="s">
        <v>2139</v>
      </c>
      <c r="B1267" t="s">
        <v>10</v>
      </c>
      <c r="D1267" t="s">
        <v>2140</v>
      </c>
      <c r="E1267" t="s">
        <v>23</v>
      </c>
      <c r="F1267">
        <v>70</v>
      </c>
      <c r="H1267" t="s">
        <v>13</v>
      </c>
      <c r="I1267" t="s">
        <v>169</v>
      </c>
    </row>
    <row r="1268" spans="1:9" x14ac:dyDescent="0.25">
      <c r="A1268" t="s">
        <v>2141</v>
      </c>
      <c r="B1268" t="s">
        <v>10</v>
      </c>
      <c r="D1268" t="s">
        <v>2140</v>
      </c>
      <c r="E1268" t="s">
        <v>23</v>
      </c>
      <c r="F1268">
        <v>74</v>
      </c>
      <c r="H1268" t="s">
        <v>13</v>
      </c>
      <c r="I1268" t="s">
        <v>65</v>
      </c>
    </row>
    <row r="1269" spans="1:9" x14ac:dyDescent="0.25">
      <c r="A1269" t="s">
        <v>2142</v>
      </c>
      <c r="B1269" t="s">
        <v>10</v>
      </c>
      <c r="D1269" t="s">
        <v>2143</v>
      </c>
      <c r="E1269" t="s">
        <v>23</v>
      </c>
      <c r="F1269">
        <v>64</v>
      </c>
      <c r="H1269" t="s">
        <v>13</v>
      </c>
      <c r="I1269" t="s">
        <v>427</v>
      </c>
    </row>
    <row r="1270" spans="1:9" x14ac:dyDescent="0.25">
      <c r="A1270" t="s">
        <v>2144</v>
      </c>
      <c r="B1270" t="s">
        <v>10</v>
      </c>
      <c r="D1270" t="s">
        <v>2145</v>
      </c>
      <c r="E1270" t="s">
        <v>23</v>
      </c>
      <c r="F1270">
        <v>82</v>
      </c>
      <c r="H1270" t="s">
        <v>13</v>
      </c>
      <c r="I1270" t="s">
        <v>16</v>
      </c>
    </row>
    <row r="1271" spans="1:9" x14ac:dyDescent="0.25">
      <c r="A1271" t="s">
        <v>2146</v>
      </c>
      <c r="B1271" t="s">
        <v>10</v>
      </c>
      <c r="D1271" t="s">
        <v>2147</v>
      </c>
      <c r="E1271" t="s">
        <v>12</v>
      </c>
      <c r="F1271">
        <v>59</v>
      </c>
      <c r="H1271" t="s">
        <v>13</v>
      </c>
      <c r="I1271" t="s">
        <v>16</v>
      </c>
    </row>
    <row r="1272" spans="1:9" x14ac:dyDescent="0.25">
      <c r="A1272" t="s">
        <v>2148</v>
      </c>
      <c r="B1272" t="s">
        <v>10</v>
      </c>
      <c r="D1272" t="s">
        <v>2147</v>
      </c>
      <c r="E1272" t="s">
        <v>12</v>
      </c>
      <c r="F1272">
        <v>63</v>
      </c>
      <c r="H1272" t="s">
        <v>13</v>
      </c>
      <c r="I1272" t="s">
        <v>82</v>
      </c>
    </row>
    <row r="1273" spans="1:9" x14ac:dyDescent="0.25">
      <c r="A1273" t="s">
        <v>2149</v>
      </c>
      <c r="B1273" t="s">
        <v>10</v>
      </c>
      <c r="D1273" t="s">
        <v>2150</v>
      </c>
      <c r="E1273" t="s">
        <v>12</v>
      </c>
      <c r="F1273">
        <v>73</v>
      </c>
      <c r="H1273" t="s">
        <v>13</v>
      </c>
      <c r="I1273" t="s">
        <v>58</v>
      </c>
    </row>
    <row r="1274" spans="1:9" x14ac:dyDescent="0.25">
      <c r="A1274" t="s">
        <v>2151</v>
      </c>
      <c r="B1274" t="s">
        <v>10</v>
      </c>
      <c r="D1274" t="s">
        <v>2152</v>
      </c>
      <c r="E1274" t="s">
        <v>23</v>
      </c>
      <c r="F1274">
        <v>67</v>
      </c>
      <c r="H1274" t="s">
        <v>13</v>
      </c>
      <c r="I1274" t="s">
        <v>16</v>
      </c>
    </row>
    <row r="1275" spans="1:9" x14ac:dyDescent="0.25">
      <c r="A1275" t="s">
        <v>2153</v>
      </c>
      <c r="B1275" t="s">
        <v>10</v>
      </c>
      <c r="D1275" t="s">
        <v>2152</v>
      </c>
      <c r="E1275" t="s">
        <v>23</v>
      </c>
      <c r="F1275">
        <v>69</v>
      </c>
      <c r="H1275" t="s">
        <v>13</v>
      </c>
      <c r="I1275" t="s">
        <v>130</v>
      </c>
    </row>
    <row r="1276" spans="1:9" x14ac:dyDescent="0.25">
      <c r="A1276" t="s">
        <v>2154</v>
      </c>
      <c r="B1276" t="s">
        <v>10</v>
      </c>
      <c r="D1276" t="s">
        <v>2152</v>
      </c>
      <c r="E1276" t="s">
        <v>23</v>
      </c>
      <c r="F1276">
        <v>72</v>
      </c>
      <c r="H1276" t="s">
        <v>13</v>
      </c>
      <c r="I1276" t="s">
        <v>82</v>
      </c>
    </row>
    <row r="1277" spans="1:9" x14ac:dyDescent="0.25">
      <c r="A1277" t="s">
        <v>2155</v>
      </c>
      <c r="B1277" t="s">
        <v>10</v>
      </c>
      <c r="D1277" t="s">
        <v>2152</v>
      </c>
      <c r="E1277" t="s">
        <v>23</v>
      </c>
      <c r="F1277">
        <v>75</v>
      </c>
      <c r="H1277" t="s">
        <v>13</v>
      </c>
      <c r="I1277" t="s">
        <v>691</v>
      </c>
    </row>
    <row r="1278" spans="1:9" x14ac:dyDescent="0.25">
      <c r="A1278" t="s">
        <v>2156</v>
      </c>
      <c r="B1278" t="s">
        <v>10</v>
      </c>
      <c r="D1278" t="s">
        <v>2157</v>
      </c>
      <c r="E1278" t="s">
        <v>12</v>
      </c>
      <c r="F1278">
        <v>81</v>
      </c>
      <c r="H1278" t="s">
        <v>13</v>
      </c>
      <c r="I1278" t="s">
        <v>199</v>
      </c>
    </row>
    <row r="1279" spans="1:9" x14ac:dyDescent="0.25">
      <c r="A1279" t="s">
        <v>2158</v>
      </c>
      <c r="B1279" t="s">
        <v>10</v>
      </c>
      <c r="D1279" t="s">
        <v>2159</v>
      </c>
      <c r="E1279" t="s">
        <v>23</v>
      </c>
      <c r="F1279">
        <v>77</v>
      </c>
      <c r="H1279" t="s">
        <v>13</v>
      </c>
      <c r="I1279" t="s">
        <v>2160</v>
      </c>
    </row>
    <row r="1280" spans="1:9" x14ac:dyDescent="0.25">
      <c r="A1280" t="s">
        <v>2161</v>
      </c>
      <c r="B1280" t="s">
        <v>10</v>
      </c>
      <c r="D1280" t="s">
        <v>2162</v>
      </c>
      <c r="E1280" t="s">
        <v>23</v>
      </c>
      <c r="F1280">
        <v>57</v>
      </c>
      <c r="H1280" t="s">
        <v>13</v>
      </c>
      <c r="I1280" t="s">
        <v>14</v>
      </c>
    </row>
    <row r="1281" spans="1:9" x14ac:dyDescent="0.25">
      <c r="A1281" t="s">
        <v>2163</v>
      </c>
      <c r="B1281" t="s">
        <v>10</v>
      </c>
      <c r="D1281" t="s">
        <v>2162</v>
      </c>
      <c r="E1281" t="s">
        <v>23</v>
      </c>
      <c r="F1281">
        <v>60</v>
      </c>
      <c r="H1281" t="s">
        <v>13</v>
      </c>
      <c r="I1281" t="s">
        <v>16</v>
      </c>
    </row>
    <row r="1282" spans="1:9" x14ac:dyDescent="0.25">
      <c r="A1282" t="s">
        <v>2164</v>
      </c>
      <c r="B1282" t="s">
        <v>10</v>
      </c>
      <c r="D1282" t="s">
        <v>2162</v>
      </c>
      <c r="E1282" t="s">
        <v>23</v>
      </c>
      <c r="F1282">
        <v>65</v>
      </c>
      <c r="H1282" t="s">
        <v>13</v>
      </c>
      <c r="I1282" t="s">
        <v>77</v>
      </c>
    </row>
    <row r="1283" spans="1:9" x14ac:dyDescent="0.25">
      <c r="A1283" t="s">
        <v>2165</v>
      </c>
      <c r="B1283" t="s">
        <v>10</v>
      </c>
      <c r="D1283" t="s">
        <v>2166</v>
      </c>
      <c r="E1283" t="s">
        <v>12</v>
      </c>
      <c r="F1283">
        <v>73</v>
      </c>
      <c r="H1283" t="s">
        <v>13</v>
      </c>
      <c r="I1283" t="s">
        <v>24</v>
      </c>
    </row>
    <row r="1284" spans="1:9" x14ac:dyDescent="0.25">
      <c r="A1284" t="s">
        <v>2167</v>
      </c>
      <c r="B1284" t="s">
        <v>10</v>
      </c>
      <c r="D1284" t="s">
        <v>2168</v>
      </c>
      <c r="E1284" t="s">
        <v>23</v>
      </c>
      <c r="F1284">
        <v>62</v>
      </c>
      <c r="H1284" t="s">
        <v>13</v>
      </c>
      <c r="I1284" t="s">
        <v>40</v>
      </c>
    </row>
    <row r="1285" spans="1:9" x14ac:dyDescent="0.25">
      <c r="A1285" t="s">
        <v>2169</v>
      </c>
      <c r="B1285" t="s">
        <v>10</v>
      </c>
      <c r="D1285" t="s">
        <v>2170</v>
      </c>
      <c r="E1285" t="s">
        <v>12</v>
      </c>
      <c r="F1285">
        <v>71</v>
      </c>
      <c r="H1285" t="s">
        <v>13</v>
      </c>
      <c r="I1285" t="s">
        <v>16</v>
      </c>
    </row>
    <row r="1286" spans="1:9" x14ac:dyDescent="0.25">
      <c r="A1286" t="s">
        <v>2171</v>
      </c>
      <c r="B1286" t="s">
        <v>10</v>
      </c>
      <c r="D1286" t="s">
        <v>2172</v>
      </c>
      <c r="E1286" t="s">
        <v>23</v>
      </c>
      <c r="F1286">
        <v>63</v>
      </c>
      <c r="H1286" t="s">
        <v>13</v>
      </c>
      <c r="I1286" t="s">
        <v>150</v>
      </c>
    </row>
    <row r="1287" spans="1:9" x14ac:dyDescent="0.25">
      <c r="A1287" t="s">
        <v>2173</v>
      </c>
      <c r="B1287" t="s">
        <v>10</v>
      </c>
      <c r="D1287" t="s">
        <v>2174</v>
      </c>
      <c r="E1287" t="s">
        <v>12</v>
      </c>
      <c r="F1287">
        <v>57</v>
      </c>
      <c r="H1287" t="s">
        <v>13</v>
      </c>
      <c r="I1287" t="s">
        <v>181</v>
      </c>
    </row>
    <row r="1288" spans="1:9" x14ac:dyDescent="0.25">
      <c r="A1288" t="s">
        <v>2175</v>
      </c>
      <c r="B1288" t="s">
        <v>10</v>
      </c>
      <c r="D1288" t="s">
        <v>2174</v>
      </c>
      <c r="E1288" t="s">
        <v>12</v>
      </c>
      <c r="F1288">
        <v>61</v>
      </c>
      <c r="H1288" t="s">
        <v>13</v>
      </c>
      <c r="I1288" t="s">
        <v>75</v>
      </c>
    </row>
    <row r="1289" spans="1:9" x14ac:dyDescent="0.25">
      <c r="A1289" t="s">
        <v>2176</v>
      </c>
      <c r="B1289" t="s">
        <v>10</v>
      </c>
      <c r="D1289" t="s">
        <v>2174</v>
      </c>
      <c r="E1289" t="s">
        <v>12</v>
      </c>
      <c r="F1289">
        <v>64</v>
      </c>
      <c r="H1289" t="s">
        <v>13</v>
      </c>
      <c r="I1289" t="s">
        <v>65</v>
      </c>
    </row>
    <row r="1290" spans="1:9" x14ac:dyDescent="0.25">
      <c r="A1290" t="s">
        <v>2177</v>
      </c>
      <c r="B1290" t="s">
        <v>10</v>
      </c>
      <c r="D1290" t="s">
        <v>2178</v>
      </c>
      <c r="E1290" t="s">
        <v>23</v>
      </c>
      <c r="F1290">
        <v>76</v>
      </c>
      <c r="H1290" t="s">
        <v>13</v>
      </c>
      <c r="I1290" t="s">
        <v>82</v>
      </c>
    </row>
    <row r="1291" spans="1:9" x14ac:dyDescent="0.25">
      <c r="A1291" t="s">
        <v>2179</v>
      </c>
      <c r="B1291" t="s">
        <v>10</v>
      </c>
      <c r="D1291" t="s">
        <v>2178</v>
      </c>
      <c r="E1291" t="s">
        <v>23</v>
      </c>
      <c r="F1291">
        <v>77</v>
      </c>
      <c r="H1291" t="s">
        <v>13</v>
      </c>
      <c r="I1291" t="s">
        <v>1342</v>
      </c>
    </row>
    <row r="1292" spans="1:9" x14ac:dyDescent="0.25">
      <c r="A1292" t="s">
        <v>2180</v>
      </c>
      <c r="B1292" t="s">
        <v>10</v>
      </c>
      <c r="D1292" t="s">
        <v>2181</v>
      </c>
      <c r="E1292" t="s">
        <v>23</v>
      </c>
      <c r="F1292">
        <v>81</v>
      </c>
      <c r="H1292" t="s">
        <v>13</v>
      </c>
      <c r="I1292" t="s">
        <v>16</v>
      </c>
    </row>
    <row r="1293" spans="1:9" x14ac:dyDescent="0.25">
      <c r="A1293" t="s">
        <v>2182</v>
      </c>
      <c r="B1293" t="s">
        <v>10</v>
      </c>
      <c r="D1293" t="s">
        <v>2181</v>
      </c>
      <c r="E1293" t="s">
        <v>23</v>
      </c>
      <c r="F1293">
        <v>85</v>
      </c>
      <c r="H1293" t="s">
        <v>13</v>
      </c>
      <c r="I1293" t="s">
        <v>82</v>
      </c>
    </row>
    <row r="1294" spans="1:9" x14ac:dyDescent="0.25">
      <c r="A1294" t="s">
        <v>2183</v>
      </c>
      <c r="B1294" t="s">
        <v>10</v>
      </c>
      <c r="D1294" t="s">
        <v>2184</v>
      </c>
      <c r="E1294" t="s">
        <v>23</v>
      </c>
      <c r="F1294">
        <v>80</v>
      </c>
      <c r="H1294" t="s">
        <v>13</v>
      </c>
      <c r="I1294" t="s">
        <v>40</v>
      </c>
    </row>
    <row r="1295" spans="1:9" x14ac:dyDescent="0.25">
      <c r="A1295" t="s">
        <v>2185</v>
      </c>
      <c r="B1295" t="s">
        <v>10</v>
      </c>
      <c r="D1295" t="s">
        <v>2186</v>
      </c>
      <c r="E1295" t="s">
        <v>23</v>
      </c>
      <c r="F1295">
        <v>67</v>
      </c>
      <c r="H1295" t="s">
        <v>13</v>
      </c>
      <c r="I1295" t="s">
        <v>37</v>
      </c>
    </row>
    <row r="1296" spans="1:9" x14ac:dyDescent="0.25">
      <c r="A1296" t="s">
        <v>2187</v>
      </c>
      <c r="B1296" t="s">
        <v>10</v>
      </c>
      <c r="D1296" t="s">
        <v>2188</v>
      </c>
      <c r="E1296" t="s">
        <v>12</v>
      </c>
      <c r="F1296">
        <v>82</v>
      </c>
      <c r="H1296" t="s">
        <v>13</v>
      </c>
      <c r="I1296" t="s">
        <v>24</v>
      </c>
    </row>
    <row r="1297" spans="1:9" x14ac:dyDescent="0.25">
      <c r="A1297" t="s">
        <v>2189</v>
      </c>
      <c r="B1297" t="s">
        <v>10</v>
      </c>
      <c r="D1297" t="s">
        <v>2188</v>
      </c>
      <c r="E1297" t="s">
        <v>12</v>
      </c>
      <c r="F1297">
        <v>85</v>
      </c>
      <c r="H1297" t="s">
        <v>13</v>
      </c>
      <c r="I1297" t="s">
        <v>16</v>
      </c>
    </row>
    <row r="1298" spans="1:9" x14ac:dyDescent="0.25">
      <c r="A1298" t="s">
        <v>2190</v>
      </c>
      <c r="B1298" t="s">
        <v>10</v>
      </c>
      <c r="D1298" t="s">
        <v>2188</v>
      </c>
      <c r="E1298" t="s">
        <v>12</v>
      </c>
      <c r="F1298">
        <v>90</v>
      </c>
      <c r="H1298" t="s">
        <v>13</v>
      </c>
      <c r="I1298" t="s">
        <v>37</v>
      </c>
    </row>
    <row r="1299" spans="1:9" x14ac:dyDescent="0.25">
      <c r="A1299" t="s">
        <v>2191</v>
      </c>
      <c r="B1299" t="s">
        <v>10</v>
      </c>
      <c r="D1299" t="s">
        <v>2192</v>
      </c>
      <c r="E1299" t="s">
        <v>23</v>
      </c>
      <c r="F1299">
        <v>69</v>
      </c>
      <c r="H1299" t="s">
        <v>13</v>
      </c>
      <c r="I1299" t="s">
        <v>65</v>
      </c>
    </row>
    <row r="1300" spans="1:9" x14ac:dyDescent="0.25">
      <c r="A1300" t="s">
        <v>2193</v>
      </c>
      <c r="B1300" t="s">
        <v>10</v>
      </c>
      <c r="D1300" t="s">
        <v>2194</v>
      </c>
      <c r="E1300" t="s">
        <v>23</v>
      </c>
      <c r="F1300">
        <v>71</v>
      </c>
      <c r="H1300" t="s">
        <v>13</v>
      </c>
      <c r="I1300" t="s">
        <v>82</v>
      </c>
    </row>
    <row r="1301" spans="1:9" x14ac:dyDescent="0.25">
      <c r="A1301" t="s">
        <v>2195</v>
      </c>
      <c r="B1301" t="s">
        <v>10</v>
      </c>
      <c r="D1301" t="s">
        <v>2194</v>
      </c>
      <c r="E1301" t="s">
        <v>23</v>
      </c>
      <c r="F1301">
        <v>74</v>
      </c>
      <c r="H1301" t="s">
        <v>13</v>
      </c>
      <c r="I1301" t="s">
        <v>58</v>
      </c>
    </row>
    <row r="1302" spans="1:9" x14ac:dyDescent="0.25">
      <c r="A1302" t="s">
        <v>2196</v>
      </c>
      <c r="B1302" t="s">
        <v>10</v>
      </c>
      <c r="D1302" t="s">
        <v>2197</v>
      </c>
      <c r="E1302" t="s">
        <v>12</v>
      </c>
      <c r="F1302">
        <v>86</v>
      </c>
      <c r="H1302" t="s">
        <v>13</v>
      </c>
      <c r="I1302" t="s">
        <v>16</v>
      </c>
    </row>
    <row r="1303" spans="1:9" x14ac:dyDescent="0.25">
      <c r="A1303" t="s">
        <v>2198</v>
      </c>
      <c r="B1303" t="s">
        <v>10</v>
      </c>
      <c r="D1303" t="s">
        <v>2199</v>
      </c>
      <c r="E1303" t="s">
        <v>12</v>
      </c>
      <c r="F1303">
        <v>62</v>
      </c>
      <c r="H1303" t="s">
        <v>13</v>
      </c>
      <c r="I1303" t="s">
        <v>37</v>
      </c>
    </row>
    <row r="1304" spans="1:9" x14ac:dyDescent="0.25">
      <c r="A1304" t="s">
        <v>2200</v>
      </c>
      <c r="B1304" t="s">
        <v>10</v>
      </c>
      <c r="D1304" t="s">
        <v>2201</v>
      </c>
      <c r="E1304" t="s">
        <v>12</v>
      </c>
      <c r="F1304">
        <v>70</v>
      </c>
      <c r="H1304" t="s">
        <v>13</v>
      </c>
      <c r="I1304" t="s">
        <v>58</v>
      </c>
    </row>
    <row r="1305" spans="1:9" x14ac:dyDescent="0.25">
      <c r="A1305" t="s">
        <v>2202</v>
      </c>
      <c r="B1305" t="s">
        <v>10</v>
      </c>
      <c r="D1305" t="s">
        <v>2203</v>
      </c>
      <c r="E1305" t="s">
        <v>23</v>
      </c>
      <c r="F1305">
        <v>82</v>
      </c>
      <c r="H1305" t="s">
        <v>13</v>
      </c>
      <c r="I1305" t="s">
        <v>24</v>
      </c>
    </row>
    <row r="1306" spans="1:9" x14ac:dyDescent="0.25">
      <c r="A1306" t="s">
        <v>2204</v>
      </c>
      <c r="B1306" t="s">
        <v>10</v>
      </c>
      <c r="D1306" t="s">
        <v>2203</v>
      </c>
      <c r="E1306" t="s">
        <v>23</v>
      </c>
      <c r="F1306">
        <v>85</v>
      </c>
      <c r="H1306" t="s">
        <v>13</v>
      </c>
      <c r="I1306" t="s">
        <v>82</v>
      </c>
    </row>
    <row r="1307" spans="1:9" x14ac:dyDescent="0.25">
      <c r="A1307" t="s">
        <v>2205</v>
      </c>
      <c r="B1307" t="s">
        <v>10</v>
      </c>
      <c r="D1307" t="s">
        <v>2206</v>
      </c>
      <c r="E1307" t="s">
        <v>23</v>
      </c>
      <c r="F1307">
        <v>68</v>
      </c>
      <c r="H1307" t="s">
        <v>13</v>
      </c>
      <c r="I1307" t="s">
        <v>2207</v>
      </c>
    </row>
    <row r="1308" spans="1:9" x14ac:dyDescent="0.25">
      <c r="A1308" t="s">
        <v>2208</v>
      </c>
      <c r="B1308" t="s">
        <v>10</v>
      </c>
      <c r="D1308" t="s">
        <v>2209</v>
      </c>
      <c r="E1308" t="s">
        <v>12</v>
      </c>
      <c r="F1308">
        <v>60</v>
      </c>
      <c r="H1308" t="s">
        <v>13</v>
      </c>
      <c r="I1308" t="s">
        <v>14</v>
      </c>
    </row>
    <row r="1309" spans="1:9" x14ac:dyDescent="0.25">
      <c r="A1309" t="s">
        <v>2210</v>
      </c>
      <c r="B1309" t="s">
        <v>10</v>
      </c>
      <c r="D1309" t="s">
        <v>2209</v>
      </c>
      <c r="E1309" t="s">
        <v>12</v>
      </c>
      <c r="F1309">
        <v>68</v>
      </c>
      <c r="H1309" t="s">
        <v>13</v>
      </c>
      <c r="I1309" t="s">
        <v>279</v>
      </c>
    </row>
    <row r="1310" spans="1:9" x14ac:dyDescent="0.25">
      <c r="A1310" t="s">
        <v>2211</v>
      </c>
      <c r="B1310" t="s">
        <v>10</v>
      </c>
      <c r="D1310" t="s">
        <v>2212</v>
      </c>
      <c r="E1310" t="s">
        <v>23</v>
      </c>
      <c r="F1310">
        <v>73</v>
      </c>
      <c r="H1310" t="s">
        <v>13</v>
      </c>
      <c r="I1310" t="s">
        <v>16</v>
      </c>
    </row>
    <row r="1311" spans="1:9" x14ac:dyDescent="0.25">
      <c r="A1311" t="s">
        <v>2213</v>
      </c>
      <c r="B1311" t="s">
        <v>10</v>
      </c>
      <c r="D1311" t="s">
        <v>2212</v>
      </c>
      <c r="E1311" t="s">
        <v>23</v>
      </c>
      <c r="F1311">
        <v>76</v>
      </c>
      <c r="H1311" t="s">
        <v>13</v>
      </c>
      <c r="I1311" t="s">
        <v>75</v>
      </c>
    </row>
    <row r="1312" spans="1:9" x14ac:dyDescent="0.25">
      <c r="A1312" t="s">
        <v>2214</v>
      </c>
      <c r="B1312" t="s">
        <v>10</v>
      </c>
      <c r="D1312" t="s">
        <v>2212</v>
      </c>
      <c r="E1312" t="s">
        <v>23</v>
      </c>
      <c r="F1312">
        <v>79</v>
      </c>
      <c r="H1312" t="s">
        <v>13</v>
      </c>
      <c r="I1312" t="s">
        <v>28</v>
      </c>
    </row>
    <row r="1313" spans="1:9" x14ac:dyDescent="0.25">
      <c r="A1313" t="s">
        <v>2215</v>
      </c>
      <c r="B1313" t="s">
        <v>10</v>
      </c>
      <c r="D1313" t="s">
        <v>2216</v>
      </c>
      <c r="E1313" t="s">
        <v>23</v>
      </c>
      <c r="F1313">
        <v>70</v>
      </c>
      <c r="H1313" t="s">
        <v>13</v>
      </c>
      <c r="I1313" t="s">
        <v>40</v>
      </c>
    </row>
    <row r="1314" spans="1:9" x14ac:dyDescent="0.25">
      <c r="A1314" t="s">
        <v>2217</v>
      </c>
      <c r="B1314" t="s">
        <v>10</v>
      </c>
      <c r="D1314" t="s">
        <v>2216</v>
      </c>
      <c r="E1314" t="s">
        <v>23</v>
      </c>
      <c r="F1314">
        <v>73</v>
      </c>
      <c r="H1314" t="s">
        <v>13</v>
      </c>
      <c r="I1314" t="s">
        <v>252</v>
      </c>
    </row>
    <row r="1315" spans="1:9" x14ac:dyDescent="0.25">
      <c r="A1315" t="s">
        <v>2218</v>
      </c>
      <c r="B1315" t="s">
        <v>10</v>
      </c>
      <c r="D1315" t="s">
        <v>2216</v>
      </c>
      <c r="E1315" t="s">
        <v>23</v>
      </c>
      <c r="F1315">
        <v>73</v>
      </c>
      <c r="H1315" t="s">
        <v>13</v>
      </c>
      <c r="I1315" t="s">
        <v>1346</v>
      </c>
    </row>
    <row r="1316" spans="1:9" x14ac:dyDescent="0.25">
      <c r="A1316" t="s">
        <v>2219</v>
      </c>
      <c r="B1316" t="s">
        <v>10</v>
      </c>
      <c r="D1316" t="s">
        <v>2216</v>
      </c>
      <c r="E1316" t="s">
        <v>23</v>
      </c>
      <c r="F1316">
        <v>74</v>
      </c>
      <c r="H1316" t="s">
        <v>13</v>
      </c>
      <c r="I1316" t="s">
        <v>186</v>
      </c>
    </row>
    <row r="1317" spans="1:9" x14ac:dyDescent="0.25">
      <c r="A1317" t="s">
        <v>2220</v>
      </c>
      <c r="B1317" t="s">
        <v>10</v>
      </c>
      <c r="D1317" t="s">
        <v>2216</v>
      </c>
      <c r="E1317" t="s">
        <v>23</v>
      </c>
      <c r="F1317">
        <v>75</v>
      </c>
      <c r="H1317" t="s">
        <v>13</v>
      </c>
      <c r="I1317" t="s">
        <v>37</v>
      </c>
    </row>
    <row r="1318" spans="1:9" x14ac:dyDescent="0.25">
      <c r="A1318" t="s">
        <v>2221</v>
      </c>
      <c r="B1318" t="s">
        <v>10</v>
      </c>
      <c r="D1318" t="s">
        <v>2216</v>
      </c>
      <c r="E1318" t="s">
        <v>23</v>
      </c>
      <c r="F1318">
        <v>76</v>
      </c>
      <c r="H1318" t="s">
        <v>13</v>
      </c>
      <c r="I1318" t="s">
        <v>75</v>
      </c>
    </row>
    <row r="1319" spans="1:9" x14ac:dyDescent="0.25">
      <c r="A1319" t="s">
        <v>2222</v>
      </c>
      <c r="B1319" t="s">
        <v>10</v>
      </c>
      <c r="D1319" t="s">
        <v>2223</v>
      </c>
      <c r="E1319" t="s">
        <v>12</v>
      </c>
      <c r="F1319">
        <v>72</v>
      </c>
      <c r="H1319" t="s">
        <v>13</v>
      </c>
      <c r="I1319" t="s">
        <v>219</v>
      </c>
    </row>
    <row r="1320" spans="1:9" x14ac:dyDescent="0.25">
      <c r="A1320" t="s">
        <v>2224</v>
      </c>
      <c r="B1320" t="s">
        <v>10</v>
      </c>
      <c r="D1320" t="s">
        <v>2223</v>
      </c>
      <c r="E1320" t="s">
        <v>12</v>
      </c>
      <c r="F1320">
        <v>73</v>
      </c>
      <c r="H1320" t="s">
        <v>13</v>
      </c>
      <c r="I1320" t="s">
        <v>37</v>
      </c>
    </row>
    <row r="1321" spans="1:9" x14ac:dyDescent="0.25">
      <c r="A1321" t="s">
        <v>2225</v>
      </c>
      <c r="B1321" t="s">
        <v>10</v>
      </c>
      <c r="D1321" t="s">
        <v>2226</v>
      </c>
      <c r="E1321" t="s">
        <v>12</v>
      </c>
      <c r="F1321">
        <v>65</v>
      </c>
      <c r="H1321" t="s">
        <v>13</v>
      </c>
      <c r="I1321" t="s">
        <v>75</v>
      </c>
    </row>
    <row r="1322" spans="1:9" x14ac:dyDescent="0.25">
      <c r="A1322" t="s">
        <v>2227</v>
      </c>
      <c r="B1322" t="s">
        <v>10</v>
      </c>
      <c r="D1322" t="s">
        <v>2228</v>
      </c>
      <c r="E1322" t="s">
        <v>12</v>
      </c>
      <c r="F1322">
        <v>57</v>
      </c>
      <c r="H1322" t="s">
        <v>13</v>
      </c>
      <c r="I1322" t="s">
        <v>28</v>
      </c>
    </row>
    <row r="1323" spans="1:9" x14ac:dyDescent="0.25">
      <c r="A1323" t="s">
        <v>2229</v>
      </c>
      <c r="B1323" t="s">
        <v>10</v>
      </c>
      <c r="D1323" t="s">
        <v>2228</v>
      </c>
      <c r="E1323" t="s">
        <v>12</v>
      </c>
      <c r="F1323">
        <v>57</v>
      </c>
      <c r="H1323" t="s">
        <v>13</v>
      </c>
      <c r="I1323" t="s">
        <v>2230</v>
      </c>
    </row>
    <row r="1324" spans="1:9" x14ac:dyDescent="0.25">
      <c r="A1324" t="s">
        <v>2231</v>
      </c>
      <c r="B1324" t="s">
        <v>10</v>
      </c>
      <c r="D1324" t="s">
        <v>2232</v>
      </c>
      <c r="E1324" t="s">
        <v>12</v>
      </c>
      <c r="F1324">
        <v>66</v>
      </c>
      <c r="H1324" t="s">
        <v>13</v>
      </c>
      <c r="I1324" t="s">
        <v>16</v>
      </c>
    </row>
    <row r="1325" spans="1:9" x14ac:dyDescent="0.25">
      <c r="A1325" t="s">
        <v>2233</v>
      </c>
      <c r="B1325" t="s">
        <v>10</v>
      </c>
      <c r="D1325" t="s">
        <v>2232</v>
      </c>
      <c r="E1325" t="s">
        <v>12</v>
      </c>
      <c r="F1325">
        <v>72</v>
      </c>
      <c r="H1325" t="s">
        <v>13</v>
      </c>
      <c r="I1325" t="s">
        <v>65</v>
      </c>
    </row>
    <row r="1326" spans="1:9" x14ac:dyDescent="0.25">
      <c r="A1326" t="s">
        <v>2234</v>
      </c>
      <c r="B1326" t="s">
        <v>10</v>
      </c>
      <c r="D1326" t="s">
        <v>2235</v>
      </c>
      <c r="E1326" t="s">
        <v>23</v>
      </c>
      <c r="F1326">
        <v>70</v>
      </c>
      <c r="H1326" t="s">
        <v>13</v>
      </c>
      <c r="I1326" t="s">
        <v>40</v>
      </c>
    </row>
    <row r="1327" spans="1:9" x14ac:dyDescent="0.25">
      <c r="A1327" t="s">
        <v>2236</v>
      </c>
      <c r="B1327" t="s">
        <v>10</v>
      </c>
      <c r="D1327" t="s">
        <v>2235</v>
      </c>
      <c r="E1327" t="s">
        <v>23</v>
      </c>
      <c r="F1327">
        <v>72</v>
      </c>
      <c r="H1327" t="s">
        <v>13</v>
      </c>
      <c r="I1327" t="s">
        <v>16</v>
      </c>
    </row>
    <row r="1328" spans="1:9" x14ac:dyDescent="0.25">
      <c r="A1328" t="s">
        <v>2237</v>
      </c>
      <c r="B1328" t="s">
        <v>10</v>
      </c>
      <c r="D1328" t="s">
        <v>2235</v>
      </c>
      <c r="E1328" t="s">
        <v>23</v>
      </c>
      <c r="F1328">
        <v>73</v>
      </c>
      <c r="H1328" t="s">
        <v>13</v>
      </c>
      <c r="I1328" t="s">
        <v>75</v>
      </c>
    </row>
    <row r="1329" spans="1:9" x14ac:dyDescent="0.25">
      <c r="A1329" t="s">
        <v>2238</v>
      </c>
      <c r="B1329" t="s">
        <v>10</v>
      </c>
      <c r="D1329" t="s">
        <v>2235</v>
      </c>
      <c r="E1329" t="s">
        <v>23</v>
      </c>
      <c r="F1329">
        <v>76</v>
      </c>
      <c r="H1329" t="s">
        <v>13</v>
      </c>
      <c r="I1329" t="s">
        <v>77</v>
      </c>
    </row>
    <row r="1330" spans="1:9" x14ac:dyDescent="0.25">
      <c r="A1330" t="s">
        <v>2239</v>
      </c>
      <c r="B1330" t="s">
        <v>10</v>
      </c>
      <c r="D1330" t="s">
        <v>2235</v>
      </c>
      <c r="E1330" t="s">
        <v>23</v>
      </c>
      <c r="F1330">
        <v>77</v>
      </c>
      <c r="H1330" t="s">
        <v>13</v>
      </c>
      <c r="I1330" t="s">
        <v>37</v>
      </c>
    </row>
    <row r="1331" spans="1:9" x14ac:dyDescent="0.25">
      <c r="A1331" t="s">
        <v>2240</v>
      </c>
      <c r="B1331" t="s">
        <v>10</v>
      </c>
      <c r="D1331" t="s">
        <v>2241</v>
      </c>
      <c r="E1331" t="s">
        <v>12</v>
      </c>
      <c r="F1331">
        <v>73</v>
      </c>
      <c r="H1331" t="s">
        <v>13</v>
      </c>
      <c r="I1331" t="s">
        <v>37</v>
      </c>
    </row>
    <row r="1332" spans="1:9" x14ac:dyDescent="0.25">
      <c r="A1332" t="s">
        <v>2242</v>
      </c>
      <c r="B1332" t="s">
        <v>10</v>
      </c>
      <c r="D1332" t="s">
        <v>2243</v>
      </c>
      <c r="E1332" t="s">
        <v>23</v>
      </c>
      <c r="F1332">
        <v>77</v>
      </c>
      <c r="H1332" t="s">
        <v>13</v>
      </c>
      <c r="I1332" t="s">
        <v>16</v>
      </c>
    </row>
    <row r="1333" spans="1:9" x14ac:dyDescent="0.25">
      <c r="A1333" t="s">
        <v>2244</v>
      </c>
      <c r="B1333" t="s">
        <v>10</v>
      </c>
      <c r="D1333" t="s">
        <v>2243</v>
      </c>
      <c r="E1333" t="s">
        <v>23</v>
      </c>
      <c r="F1333">
        <v>79</v>
      </c>
      <c r="H1333" t="s">
        <v>13</v>
      </c>
      <c r="I1333" t="s">
        <v>16</v>
      </c>
    </row>
    <row r="1334" spans="1:9" x14ac:dyDescent="0.25">
      <c r="A1334" t="s">
        <v>2245</v>
      </c>
      <c r="B1334" t="s">
        <v>10</v>
      </c>
      <c r="D1334" t="s">
        <v>2246</v>
      </c>
      <c r="E1334" t="s">
        <v>23</v>
      </c>
      <c r="F1334">
        <v>72</v>
      </c>
      <c r="H1334" t="s">
        <v>13</v>
      </c>
      <c r="I1334" t="s">
        <v>16</v>
      </c>
    </row>
    <row r="1335" spans="1:9" x14ac:dyDescent="0.25">
      <c r="A1335" t="s">
        <v>2247</v>
      </c>
      <c r="B1335" t="s">
        <v>10</v>
      </c>
      <c r="D1335" t="s">
        <v>2246</v>
      </c>
      <c r="E1335" t="s">
        <v>23</v>
      </c>
      <c r="F1335">
        <v>77</v>
      </c>
      <c r="H1335" t="s">
        <v>13</v>
      </c>
      <c r="I1335" t="s">
        <v>37</v>
      </c>
    </row>
    <row r="1336" spans="1:9" x14ac:dyDescent="0.25">
      <c r="A1336" t="s">
        <v>2248</v>
      </c>
      <c r="B1336" t="s">
        <v>10</v>
      </c>
      <c r="D1336" t="s">
        <v>2249</v>
      </c>
      <c r="E1336" t="s">
        <v>12</v>
      </c>
      <c r="F1336">
        <v>71</v>
      </c>
      <c r="H1336" t="s">
        <v>13</v>
      </c>
      <c r="I1336" t="s">
        <v>24</v>
      </c>
    </row>
    <row r="1337" spans="1:9" x14ac:dyDescent="0.25">
      <c r="A1337" t="s">
        <v>2250</v>
      </c>
      <c r="B1337" t="s">
        <v>10</v>
      </c>
      <c r="D1337" t="s">
        <v>2251</v>
      </c>
      <c r="E1337" t="s">
        <v>12</v>
      </c>
      <c r="F1337">
        <v>82</v>
      </c>
      <c r="H1337" t="s">
        <v>13</v>
      </c>
      <c r="I1337" t="s">
        <v>570</v>
      </c>
    </row>
    <row r="1338" spans="1:9" x14ac:dyDescent="0.25">
      <c r="A1338" t="s">
        <v>2252</v>
      </c>
      <c r="B1338" t="s">
        <v>10</v>
      </c>
      <c r="D1338" t="s">
        <v>2251</v>
      </c>
      <c r="E1338" t="s">
        <v>12</v>
      </c>
      <c r="F1338">
        <v>85</v>
      </c>
      <c r="H1338" t="s">
        <v>13</v>
      </c>
      <c r="I1338" t="s">
        <v>16</v>
      </c>
    </row>
    <row r="1339" spans="1:9" x14ac:dyDescent="0.25">
      <c r="A1339" t="s">
        <v>2253</v>
      </c>
      <c r="B1339" t="s">
        <v>10</v>
      </c>
      <c r="D1339" t="s">
        <v>2251</v>
      </c>
      <c r="E1339" t="s">
        <v>12</v>
      </c>
      <c r="F1339">
        <v>87</v>
      </c>
      <c r="H1339" t="s">
        <v>13</v>
      </c>
      <c r="I1339" t="s">
        <v>82</v>
      </c>
    </row>
    <row r="1340" spans="1:9" x14ac:dyDescent="0.25">
      <c r="A1340" t="s">
        <v>2254</v>
      </c>
      <c r="B1340" t="s">
        <v>10</v>
      </c>
      <c r="D1340" t="s">
        <v>2255</v>
      </c>
      <c r="E1340" t="s">
        <v>23</v>
      </c>
      <c r="F1340">
        <v>71</v>
      </c>
      <c r="H1340" t="s">
        <v>13</v>
      </c>
      <c r="I1340" t="s">
        <v>40</v>
      </c>
    </row>
    <row r="1341" spans="1:9" x14ac:dyDescent="0.25">
      <c r="A1341" t="s">
        <v>2256</v>
      </c>
      <c r="B1341" t="s">
        <v>10</v>
      </c>
      <c r="D1341" t="s">
        <v>2255</v>
      </c>
      <c r="E1341" t="s">
        <v>23</v>
      </c>
      <c r="F1341">
        <v>75</v>
      </c>
      <c r="H1341" t="s">
        <v>13</v>
      </c>
      <c r="I1341" t="s">
        <v>28</v>
      </c>
    </row>
    <row r="1342" spans="1:9" x14ac:dyDescent="0.25">
      <c r="A1342" t="s">
        <v>2257</v>
      </c>
      <c r="B1342" t="s">
        <v>10</v>
      </c>
      <c r="D1342" t="s">
        <v>2258</v>
      </c>
      <c r="E1342" t="s">
        <v>12</v>
      </c>
      <c r="F1342">
        <v>61</v>
      </c>
      <c r="H1342" t="s">
        <v>13</v>
      </c>
      <c r="I1342" t="s">
        <v>14</v>
      </c>
    </row>
    <row r="1343" spans="1:9" x14ac:dyDescent="0.25">
      <c r="A1343" t="s">
        <v>2259</v>
      </c>
      <c r="B1343" t="s">
        <v>10</v>
      </c>
      <c r="D1343" t="s">
        <v>2258</v>
      </c>
      <c r="E1343" t="s">
        <v>12</v>
      </c>
      <c r="F1343">
        <v>63</v>
      </c>
      <c r="H1343" t="s">
        <v>13</v>
      </c>
      <c r="I1343" t="s">
        <v>2260</v>
      </c>
    </row>
    <row r="1344" spans="1:9" x14ac:dyDescent="0.25">
      <c r="A1344" t="s">
        <v>2261</v>
      </c>
      <c r="B1344" t="s">
        <v>10</v>
      </c>
      <c r="D1344" t="s">
        <v>2258</v>
      </c>
      <c r="E1344" t="s">
        <v>12</v>
      </c>
      <c r="F1344">
        <v>67</v>
      </c>
      <c r="H1344" t="s">
        <v>13</v>
      </c>
      <c r="I1344" t="s">
        <v>18</v>
      </c>
    </row>
    <row r="1345" spans="1:9" x14ac:dyDescent="0.25">
      <c r="A1345" t="s">
        <v>2262</v>
      </c>
      <c r="B1345" t="s">
        <v>10</v>
      </c>
      <c r="D1345" t="s">
        <v>2258</v>
      </c>
      <c r="E1345" t="s">
        <v>12</v>
      </c>
      <c r="F1345">
        <v>67</v>
      </c>
      <c r="H1345" t="s">
        <v>13</v>
      </c>
      <c r="I1345" t="s">
        <v>28</v>
      </c>
    </row>
    <row r="1346" spans="1:9" x14ac:dyDescent="0.25">
      <c r="A1346" t="s">
        <v>2263</v>
      </c>
      <c r="B1346" t="s">
        <v>10</v>
      </c>
      <c r="D1346" t="s">
        <v>2264</v>
      </c>
      <c r="E1346" t="s">
        <v>12</v>
      </c>
      <c r="F1346">
        <v>67</v>
      </c>
      <c r="H1346" t="s">
        <v>13</v>
      </c>
      <c r="I1346" t="s">
        <v>58</v>
      </c>
    </row>
    <row r="1347" spans="1:9" x14ac:dyDescent="0.25">
      <c r="A1347" t="s">
        <v>2265</v>
      </c>
      <c r="B1347" t="s">
        <v>10</v>
      </c>
      <c r="D1347" t="s">
        <v>2266</v>
      </c>
      <c r="E1347" t="s">
        <v>12</v>
      </c>
      <c r="F1347">
        <v>74</v>
      </c>
      <c r="H1347" t="s">
        <v>13</v>
      </c>
      <c r="I1347" t="s">
        <v>16</v>
      </c>
    </row>
    <row r="1348" spans="1:9" x14ac:dyDescent="0.25">
      <c r="A1348" t="s">
        <v>2267</v>
      </c>
      <c r="B1348" t="s">
        <v>10</v>
      </c>
      <c r="D1348" t="s">
        <v>2266</v>
      </c>
      <c r="E1348" t="s">
        <v>12</v>
      </c>
      <c r="F1348">
        <v>77</v>
      </c>
      <c r="H1348" t="s">
        <v>13</v>
      </c>
      <c r="I1348" t="s">
        <v>130</v>
      </c>
    </row>
    <row r="1349" spans="1:9" x14ac:dyDescent="0.25">
      <c r="A1349" t="s">
        <v>2268</v>
      </c>
      <c r="B1349" t="s">
        <v>10</v>
      </c>
      <c r="D1349" t="s">
        <v>2269</v>
      </c>
      <c r="E1349" t="s">
        <v>23</v>
      </c>
      <c r="F1349">
        <v>81</v>
      </c>
      <c r="H1349" t="s">
        <v>13</v>
      </c>
      <c r="I1349" t="s">
        <v>2106</v>
      </c>
    </row>
    <row r="1350" spans="1:9" x14ac:dyDescent="0.25">
      <c r="A1350" t="s">
        <v>2270</v>
      </c>
      <c r="B1350" t="s">
        <v>10</v>
      </c>
      <c r="D1350" t="s">
        <v>2271</v>
      </c>
      <c r="E1350" t="s">
        <v>12</v>
      </c>
      <c r="F1350">
        <v>74</v>
      </c>
      <c r="H1350" t="s">
        <v>13</v>
      </c>
      <c r="I1350" t="s">
        <v>2272</v>
      </c>
    </row>
    <row r="1351" spans="1:9" x14ac:dyDescent="0.25">
      <c r="A1351" t="s">
        <v>2273</v>
      </c>
      <c r="B1351" t="s">
        <v>10</v>
      </c>
      <c r="D1351" t="s">
        <v>2274</v>
      </c>
      <c r="E1351" t="s">
        <v>12</v>
      </c>
      <c r="F1351">
        <v>67</v>
      </c>
      <c r="H1351" t="s">
        <v>13</v>
      </c>
      <c r="I1351" t="s">
        <v>16</v>
      </c>
    </row>
    <row r="1352" spans="1:9" x14ac:dyDescent="0.25">
      <c r="A1352" t="s">
        <v>2275</v>
      </c>
      <c r="B1352" t="s">
        <v>10</v>
      </c>
      <c r="D1352" t="s">
        <v>2276</v>
      </c>
      <c r="E1352" t="s">
        <v>23</v>
      </c>
      <c r="F1352">
        <v>79</v>
      </c>
      <c r="H1352" t="s">
        <v>13</v>
      </c>
      <c r="I1352" t="s">
        <v>570</v>
      </c>
    </row>
    <row r="1353" spans="1:9" x14ac:dyDescent="0.25">
      <c r="A1353" t="s">
        <v>2277</v>
      </c>
      <c r="B1353" t="s">
        <v>10</v>
      </c>
      <c r="D1353" t="s">
        <v>2276</v>
      </c>
      <c r="E1353" t="s">
        <v>23</v>
      </c>
      <c r="F1353">
        <v>83</v>
      </c>
      <c r="H1353" t="s">
        <v>13</v>
      </c>
      <c r="I1353" t="s">
        <v>1388</v>
      </c>
    </row>
    <row r="1354" spans="1:9" x14ac:dyDescent="0.25">
      <c r="A1354" t="s">
        <v>2278</v>
      </c>
      <c r="B1354" t="s">
        <v>10</v>
      </c>
      <c r="D1354" t="s">
        <v>2276</v>
      </c>
      <c r="E1354" t="s">
        <v>23</v>
      </c>
      <c r="F1354">
        <v>87</v>
      </c>
      <c r="H1354" t="s">
        <v>13</v>
      </c>
      <c r="I1354" t="s">
        <v>37</v>
      </c>
    </row>
    <row r="1355" spans="1:9" x14ac:dyDescent="0.25">
      <c r="A1355" t="s">
        <v>2279</v>
      </c>
      <c r="B1355" t="s">
        <v>10</v>
      </c>
      <c r="D1355" t="s">
        <v>2280</v>
      </c>
      <c r="E1355" t="s">
        <v>12</v>
      </c>
      <c r="F1355">
        <v>75</v>
      </c>
      <c r="H1355" t="s">
        <v>13</v>
      </c>
      <c r="I1355" t="s">
        <v>691</v>
      </c>
    </row>
    <row r="1356" spans="1:9" x14ac:dyDescent="0.25">
      <c r="A1356" t="s">
        <v>2281</v>
      </c>
      <c r="B1356" t="s">
        <v>10</v>
      </c>
      <c r="D1356" t="s">
        <v>2282</v>
      </c>
      <c r="E1356" t="s">
        <v>12</v>
      </c>
      <c r="F1356">
        <v>69</v>
      </c>
      <c r="H1356" t="s">
        <v>13</v>
      </c>
      <c r="I1356" t="s">
        <v>2283</v>
      </c>
    </row>
    <row r="1357" spans="1:9" x14ac:dyDescent="0.25">
      <c r="A1357" t="s">
        <v>2284</v>
      </c>
      <c r="B1357" t="s">
        <v>10</v>
      </c>
      <c r="D1357" t="s">
        <v>2285</v>
      </c>
      <c r="E1357" t="s">
        <v>12</v>
      </c>
      <c r="F1357">
        <v>66</v>
      </c>
      <c r="H1357" t="s">
        <v>13</v>
      </c>
      <c r="I1357" t="s">
        <v>82</v>
      </c>
    </row>
    <row r="1358" spans="1:9" x14ac:dyDescent="0.25">
      <c r="A1358" t="s">
        <v>2286</v>
      </c>
      <c r="B1358" t="s">
        <v>10</v>
      </c>
      <c r="D1358" t="s">
        <v>2285</v>
      </c>
      <c r="E1358" t="s">
        <v>12</v>
      </c>
      <c r="F1358">
        <v>69</v>
      </c>
      <c r="H1358" t="s">
        <v>13</v>
      </c>
      <c r="I1358" t="s">
        <v>37</v>
      </c>
    </row>
    <row r="1359" spans="1:9" x14ac:dyDescent="0.25">
      <c r="A1359" t="s">
        <v>2287</v>
      </c>
      <c r="B1359" t="s">
        <v>10</v>
      </c>
      <c r="D1359" t="s">
        <v>2288</v>
      </c>
      <c r="E1359" t="s">
        <v>12</v>
      </c>
      <c r="F1359">
        <v>58</v>
      </c>
      <c r="H1359" t="s">
        <v>13</v>
      </c>
      <c r="I1359" t="s">
        <v>2289</v>
      </c>
    </row>
    <row r="1360" spans="1:9" x14ac:dyDescent="0.25">
      <c r="A1360" t="s">
        <v>2290</v>
      </c>
      <c r="B1360" t="s">
        <v>10</v>
      </c>
      <c r="D1360" t="s">
        <v>2291</v>
      </c>
      <c r="E1360" t="s">
        <v>12</v>
      </c>
      <c r="F1360">
        <v>77</v>
      </c>
      <c r="H1360" t="s">
        <v>13</v>
      </c>
      <c r="I1360" t="s">
        <v>82</v>
      </c>
    </row>
    <row r="1361" spans="1:9" x14ac:dyDescent="0.25">
      <c r="A1361" t="s">
        <v>2292</v>
      </c>
      <c r="B1361" t="s">
        <v>10</v>
      </c>
      <c r="D1361" t="s">
        <v>2293</v>
      </c>
      <c r="E1361" t="s">
        <v>23</v>
      </c>
      <c r="F1361">
        <v>77</v>
      </c>
      <c r="H1361" t="s">
        <v>13</v>
      </c>
      <c r="I1361" t="s">
        <v>16</v>
      </c>
    </row>
    <row r="1362" spans="1:9" x14ac:dyDescent="0.25">
      <c r="A1362" t="s">
        <v>2294</v>
      </c>
      <c r="B1362" t="s">
        <v>10</v>
      </c>
      <c r="D1362" t="s">
        <v>2295</v>
      </c>
      <c r="E1362" t="s">
        <v>23</v>
      </c>
      <c r="F1362">
        <v>78</v>
      </c>
      <c r="H1362" t="s">
        <v>13</v>
      </c>
      <c r="I1362" t="s">
        <v>82</v>
      </c>
    </row>
    <row r="1363" spans="1:9" x14ac:dyDescent="0.25">
      <c r="A1363" t="s">
        <v>2296</v>
      </c>
      <c r="B1363" t="s">
        <v>10</v>
      </c>
      <c r="D1363" t="s">
        <v>2297</v>
      </c>
      <c r="E1363" t="s">
        <v>23</v>
      </c>
      <c r="F1363">
        <v>90</v>
      </c>
      <c r="H1363" t="s">
        <v>13</v>
      </c>
      <c r="I1363" t="s">
        <v>82</v>
      </c>
    </row>
    <row r="1364" spans="1:9" x14ac:dyDescent="0.25">
      <c r="A1364" t="s">
        <v>2298</v>
      </c>
      <c r="B1364" t="s">
        <v>10</v>
      </c>
      <c r="D1364" t="s">
        <v>2299</v>
      </c>
      <c r="E1364" t="s">
        <v>23</v>
      </c>
      <c r="F1364">
        <v>73</v>
      </c>
      <c r="H1364" t="s">
        <v>13</v>
      </c>
      <c r="I1364" t="s">
        <v>40</v>
      </c>
    </row>
    <row r="1365" spans="1:9" x14ac:dyDescent="0.25">
      <c r="A1365" t="s">
        <v>2300</v>
      </c>
      <c r="B1365" t="s">
        <v>10</v>
      </c>
      <c r="D1365" t="s">
        <v>2301</v>
      </c>
      <c r="E1365" t="s">
        <v>12</v>
      </c>
      <c r="F1365">
        <v>73</v>
      </c>
      <c r="H1365" t="s">
        <v>13</v>
      </c>
      <c r="I1365" t="s">
        <v>16</v>
      </c>
    </row>
    <row r="1366" spans="1:9" x14ac:dyDescent="0.25">
      <c r="A1366" t="s">
        <v>2302</v>
      </c>
      <c r="B1366" t="s">
        <v>10</v>
      </c>
      <c r="D1366" t="s">
        <v>2301</v>
      </c>
      <c r="E1366" t="s">
        <v>12</v>
      </c>
      <c r="F1366">
        <v>81</v>
      </c>
      <c r="H1366" t="s">
        <v>13</v>
      </c>
      <c r="I1366" t="s">
        <v>58</v>
      </c>
    </row>
    <row r="1367" spans="1:9" x14ac:dyDescent="0.25">
      <c r="A1367" t="s">
        <v>2303</v>
      </c>
      <c r="B1367" t="s">
        <v>10</v>
      </c>
      <c r="D1367" t="s">
        <v>2304</v>
      </c>
      <c r="E1367" t="s">
        <v>23</v>
      </c>
      <c r="F1367">
        <v>79</v>
      </c>
      <c r="H1367" t="s">
        <v>13</v>
      </c>
      <c r="I1367" t="s">
        <v>2305</v>
      </c>
    </row>
    <row r="1368" spans="1:9" x14ac:dyDescent="0.25">
      <c r="A1368" t="s">
        <v>2306</v>
      </c>
      <c r="B1368" t="s">
        <v>10</v>
      </c>
      <c r="D1368" t="s">
        <v>2307</v>
      </c>
      <c r="E1368" t="s">
        <v>23</v>
      </c>
      <c r="F1368">
        <v>65</v>
      </c>
      <c r="H1368" t="s">
        <v>13</v>
      </c>
      <c r="I1368" t="s">
        <v>40</v>
      </c>
    </row>
    <row r="1369" spans="1:9" x14ac:dyDescent="0.25">
      <c r="A1369" t="s">
        <v>2308</v>
      </c>
      <c r="B1369" t="s">
        <v>10</v>
      </c>
      <c r="D1369" t="s">
        <v>2307</v>
      </c>
      <c r="E1369" t="s">
        <v>23</v>
      </c>
      <c r="F1369">
        <v>69</v>
      </c>
      <c r="H1369" t="s">
        <v>13</v>
      </c>
      <c r="I1369" t="s">
        <v>75</v>
      </c>
    </row>
    <row r="1370" spans="1:9" x14ac:dyDescent="0.25">
      <c r="A1370" t="s">
        <v>2309</v>
      </c>
      <c r="B1370" t="s">
        <v>10</v>
      </c>
      <c r="D1370" t="s">
        <v>2307</v>
      </c>
      <c r="E1370" t="s">
        <v>23</v>
      </c>
      <c r="F1370">
        <v>71</v>
      </c>
      <c r="H1370" t="s">
        <v>13</v>
      </c>
      <c r="I1370" t="s">
        <v>77</v>
      </c>
    </row>
    <row r="1371" spans="1:9" x14ac:dyDescent="0.25">
      <c r="A1371" t="s">
        <v>2310</v>
      </c>
      <c r="B1371" t="s">
        <v>10</v>
      </c>
      <c r="D1371" t="s">
        <v>2311</v>
      </c>
      <c r="E1371" t="s">
        <v>12</v>
      </c>
      <c r="F1371">
        <v>82</v>
      </c>
      <c r="H1371" t="s">
        <v>13</v>
      </c>
      <c r="I1371" t="s">
        <v>150</v>
      </c>
    </row>
    <row r="1372" spans="1:9" x14ac:dyDescent="0.25">
      <c r="A1372" t="s">
        <v>2312</v>
      </c>
      <c r="B1372" t="s">
        <v>10</v>
      </c>
      <c r="D1372" t="s">
        <v>2313</v>
      </c>
      <c r="E1372" t="s">
        <v>23</v>
      </c>
      <c r="F1372">
        <v>50</v>
      </c>
      <c r="H1372" t="s">
        <v>13</v>
      </c>
      <c r="I1372" t="s">
        <v>2314</v>
      </c>
    </row>
    <row r="1373" spans="1:9" x14ac:dyDescent="0.25">
      <c r="A1373" t="s">
        <v>2315</v>
      </c>
      <c r="B1373" t="s">
        <v>10</v>
      </c>
      <c r="D1373" t="s">
        <v>2313</v>
      </c>
      <c r="E1373" t="s">
        <v>23</v>
      </c>
      <c r="F1373">
        <v>53</v>
      </c>
      <c r="H1373" t="s">
        <v>13</v>
      </c>
      <c r="I1373" t="s">
        <v>312</v>
      </c>
    </row>
    <row r="1374" spans="1:9" x14ac:dyDescent="0.25">
      <c r="A1374" t="s">
        <v>2316</v>
      </c>
      <c r="B1374" t="s">
        <v>10</v>
      </c>
      <c r="D1374" t="s">
        <v>2313</v>
      </c>
      <c r="E1374" t="s">
        <v>23</v>
      </c>
      <c r="F1374">
        <v>53</v>
      </c>
      <c r="H1374" t="s">
        <v>13</v>
      </c>
      <c r="I1374" t="s">
        <v>28</v>
      </c>
    </row>
    <row r="1375" spans="1:9" x14ac:dyDescent="0.25">
      <c r="A1375" t="s">
        <v>2317</v>
      </c>
      <c r="B1375" t="s">
        <v>10</v>
      </c>
      <c r="D1375" t="s">
        <v>2313</v>
      </c>
      <c r="E1375" t="s">
        <v>23</v>
      </c>
      <c r="F1375">
        <v>56</v>
      </c>
      <c r="H1375" t="s">
        <v>13</v>
      </c>
      <c r="I1375" t="s">
        <v>279</v>
      </c>
    </row>
    <row r="1376" spans="1:9" x14ac:dyDescent="0.25">
      <c r="A1376" t="s">
        <v>2318</v>
      </c>
      <c r="B1376" t="s">
        <v>10</v>
      </c>
      <c r="D1376" t="s">
        <v>2319</v>
      </c>
      <c r="E1376" t="s">
        <v>12</v>
      </c>
      <c r="F1376">
        <v>69</v>
      </c>
      <c r="H1376" t="s">
        <v>13</v>
      </c>
      <c r="I1376" t="s">
        <v>16</v>
      </c>
    </row>
    <row r="1377" spans="1:9" x14ac:dyDescent="0.25">
      <c r="A1377" t="s">
        <v>2320</v>
      </c>
      <c r="B1377" t="s">
        <v>10</v>
      </c>
      <c r="D1377" t="s">
        <v>2319</v>
      </c>
      <c r="E1377" t="s">
        <v>12</v>
      </c>
      <c r="F1377">
        <v>72</v>
      </c>
      <c r="H1377" t="s">
        <v>13</v>
      </c>
      <c r="I1377" t="s">
        <v>130</v>
      </c>
    </row>
    <row r="1378" spans="1:9" x14ac:dyDescent="0.25">
      <c r="A1378" t="s">
        <v>2321</v>
      </c>
      <c r="B1378" t="s">
        <v>10</v>
      </c>
      <c r="D1378" t="s">
        <v>2319</v>
      </c>
      <c r="E1378" t="s">
        <v>12</v>
      </c>
      <c r="F1378">
        <v>75</v>
      </c>
      <c r="H1378" t="s">
        <v>13</v>
      </c>
      <c r="I1378" t="s">
        <v>186</v>
      </c>
    </row>
    <row r="1379" spans="1:9" x14ac:dyDescent="0.25">
      <c r="A1379" t="s">
        <v>2322</v>
      </c>
      <c r="B1379" t="s">
        <v>10</v>
      </c>
      <c r="D1379" t="s">
        <v>2323</v>
      </c>
      <c r="E1379" t="s">
        <v>23</v>
      </c>
      <c r="F1379">
        <v>70</v>
      </c>
      <c r="H1379" t="s">
        <v>13</v>
      </c>
      <c r="I1379" t="s">
        <v>82</v>
      </c>
    </row>
    <row r="1380" spans="1:9" x14ac:dyDescent="0.25">
      <c r="A1380" t="s">
        <v>2324</v>
      </c>
      <c r="B1380" t="s">
        <v>10</v>
      </c>
      <c r="D1380" t="s">
        <v>2325</v>
      </c>
      <c r="E1380" t="s">
        <v>12</v>
      </c>
      <c r="F1380">
        <v>75</v>
      </c>
      <c r="H1380" t="s">
        <v>13</v>
      </c>
      <c r="I1380" t="s">
        <v>82</v>
      </c>
    </row>
    <row r="1381" spans="1:9" x14ac:dyDescent="0.25">
      <c r="A1381" t="s">
        <v>2326</v>
      </c>
      <c r="B1381" t="s">
        <v>10</v>
      </c>
      <c r="D1381" t="s">
        <v>2325</v>
      </c>
      <c r="E1381" t="s">
        <v>12</v>
      </c>
      <c r="F1381">
        <v>79</v>
      </c>
      <c r="H1381" t="s">
        <v>13</v>
      </c>
      <c r="I1381" t="s">
        <v>37</v>
      </c>
    </row>
    <row r="1382" spans="1:9" x14ac:dyDescent="0.25">
      <c r="A1382" t="s">
        <v>2327</v>
      </c>
      <c r="B1382" t="s">
        <v>10</v>
      </c>
      <c r="D1382" t="s">
        <v>2328</v>
      </c>
      <c r="E1382" t="s">
        <v>12</v>
      </c>
      <c r="F1382">
        <v>81</v>
      </c>
      <c r="H1382" t="s">
        <v>13</v>
      </c>
      <c r="I1382" t="s">
        <v>65</v>
      </c>
    </row>
    <row r="1383" spans="1:9" x14ac:dyDescent="0.25">
      <c r="A1383" t="s">
        <v>2329</v>
      </c>
      <c r="B1383" t="s">
        <v>10</v>
      </c>
      <c r="D1383" t="s">
        <v>2330</v>
      </c>
      <c r="E1383" t="s">
        <v>12</v>
      </c>
      <c r="F1383">
        <v>69</v>
      </c>
      <c r="H1383" t="s">
        <v>13</v>
      </c>
      <c r="I1383" t="s">
        <v>16</v>
      </c>
    </row>
    <row r="1384" spans="1:9" x14ac:dyDescent="0.25">
      <c r="A1384" t="s">
        <v>2331</v>
      </c>
      <c r="B1384" t="s">
        <v>10</v>
      </c>
      <c r="D1384" t="s">
        <v>2330</v>
      </c>
      <c r="E1384" t="s">
        <v>12</v>
      </c>
      <c r="F1384">
        <v>70</v>
      </c>
      <c r="H1384" t="s">
        <v>13</v>
      </c>
      <c r="I1384" t="s">
        <v>40</v>
      </c>
    </row>
    <row r="1385" spans="1:9" x14ac:dyDescent="0.25">
      <c r="A1385" t="s">
        <v>2332</v>
      </c>
      <c r="B1385" t="s">
        <v>10</v>
      </c>
      <c r="D1385" t="s">
        <v>2330</v>
      </c>
      <c r="E1385" t="s">
        <v>12</v>
      </c>
      <c r="F1385">
        <v>77</v>
      </c>
      <c r="H1385" t="s">
        <v>13</v>
      </c>
      <c r="I1385" t="s">
        <v>2333</v>
      </c>
    </row>
    <row r="1386" spans="1:9" x14ac:dyDescent="0.25">
      <c r="A1386" t="s">
        <v>2334</v>
      </c>
      <c r="B1386" t="s">
        <v>10</v>
      </c>
      <c r="D1386" t="s">
        <v>2335</v>
      </c>
      <c r="E1386" t="s">
        <v>23</v>
      </c>
      <c r="F1386">
        <v>75</v>
      </c>
      <c r="H1386" t="s">
        <v>13</v>
      </c>
      <c r="I1386" t="s">
        <v>150</v>
      </c>
    </row>
    <row r="1387" spans="1:9" x14ac:dyDescent="0.25">
      <c r="A1387" t="s">
        <v>2336</v>
      </c>
      <c r="B1387" t="s">
        <v>10</v>
      </c>
      <c r="D1387" t="s">
        <v>2337</v>
      </c>
      <c r="E1387" t="s">
        <v>12</v>
      </c>
      <c r="F1387">
        <v>74</v>
      </c>
      <c r="H1387" t="s">
        <v>13</v>
      </c>
      <c r="I1387" t="s">
        <v>16</v>
      </c>
    </row>
    <row r="1388" spans="1:9" x14ac:dyDescent="0.25">
      <c r="A1388" t="s">
        <v>2338</v>
      </c>
      <c r="B1388" t="s">
        <v>10</v>
      </c>
      <c r="D1388" t="s">
        <v>2339</v>
      </c>
      <c r="E1388" t="s">
        <v>12</v>
      </c>
      <c r="F1388">
        <v>78</v>
      </c>
      <c r="H1388" t="s">
        <v>13</v>
      </c>
      <c r="I1388" t="s">
        <v>150</v>
      </c>
    </row>
    <row r="1389" spans="1:9" x14ac:dyDescent="0.25">
      <c r="A1389" t="s">
        <v>2340</v>
      </c>
      <c r="B1389" t="s">
        <v>10</v>
      </c>
      <c r="D1389" t="s">
        <v>2339</v>
      </c>
      <c r="E1389" t="s">
        <v>12</v>
      </c>
      <c r="F1389">
        <v>79</v>
      </c>
      <c r="H1389" t="s">
        <v>13</v>
      </c>
      <c r="I1389" t="s">
        <v>37</v>
      </c>
    </row>
    <row r="1390" spans="1:9" x14ac:dyDescent="0.25">
      <c r="A1390" t="s">
        <v>2341</v>
      </c>
      <c r="B1390" t="s">
        <v>10</v>
      </c>
      <c r="D1390" t="s">
        <v>2342</v>
      </c>
      <c r="E1390" t="s">
        <v>12</v>
      </c>
      <c r="F1390">
        <v>80</v>
      </c>
      <c r="H1390" t="s">
        <v>13</v>
      </c>
      <c r="I1390" t="s">
        <v>2343</v>
      </c>
    </row>
    <row r="1391" spans="1:9" x14ac:dyDescent="0.25">
      <c r="A1391" t="s">
        <v>2344</v>
      </c>
      <c r="B1391" t="s">
        <v>10</v>
      </c>
      <c r="D1391" t="s">
        <v>2342</v>
      </c>
      <c r="E1391" t="s">
        <v>12</v>
      </c>
      <c r="F1391">
        <v>81</v>
      </c>
      <c r="H1391" t="s">
        <v>13</v>
      </c>
      <c r="I1391" t="s">
        <v>16</v>
      </c>
    </row>
    <row r="1392" spans="1:9" x14ac:dyDescent="0.25">
      <c r="A1392" t="s">
        <v>2345</v>
      </c>
      <c r="B1392" t="s">
        <v>10</v>
      </c>
      <c r="D1392" t="s">
        <v>2342</v>
      </c>
      <c r="E1392" t="s">
        <v>12</v>
      </c>
      <c r="F1392">
        <v>83</v>
      </c>
      <c r="H1392" t="s">
        <v>13</v>
      </c>
      <c r="I1392" t="s">
        <v>130</v>
      </c>
    </row>
    <row r="1393" spans="1:9" x14ac:dyDescent="0.25">
      <c r="A1393" t="s">
        <v>2346</v>
      </c>
      <c r="B1393" t="s">
        <v>10</v>
      </c>
      <c r="D1393" t="s">
        <v>2342</v>
      </c>
      <c r="E1393" t="s">
        <v>12</v>
      </c>
      <c r="F1393">
        <v>88</v>
      </c>
      <c r="H1393" t="s">
        <v>13</v>
      </c>
      <c r="I1393" t="s">
        <v>37</v>
      </c>
    </row>
    <row r="1394" spans="1:9" x14ac:dyDescent="0.25">
      <c r="A1394" t="s">
        <v>2347</v>
      </c>
      <c r="B1394" t="s">
        <v>10</v>
      </c>
      <c r="D1394" t="s">
        <v>2348</v>
      </c>
      <c r="E1394" t="s">
        <v>12</v>
      </c>
      <c r="F1394">
        <v>85</v>
      </c>
      <c r="H1394" t="s">
        <v>13</v>
      </c>
      <c r="I1394" t="s">
        <v>199</v>
      </c>
    </row>
    <row r="1395" spans="1:9" x14ac:dyDescent="0.25">
      <c r="A1395" t="s">
        <v>2349</v>
      </c>
      <c r="B1395" t="s">
        <v>10</v>
      </c>
      <c r="D1395" t="s">
        <v>2350</v>
      </c>
      <c r="E1395" t="s">
        <v>12</v>
      </c>
      <c r="F1395">
        <v>67</v>
      </c>
      <c r="H1395" t="s">
        <v>13</v>
      </c>
      <c r="I1395" t="s">
        <v>40</v>
      </c>
    </row>
    <row r="1396" spans="1:9" x14ac:dyDescent="0.25">
      <c r="A1396" t="s">
        <v>2351</v>
      </c>
      <c r="B1396" t="s">
        <v>10</v>
      </c>
      <c r="D1396" t="s">
        <v>2350</v>
      </c>
      <c r="E1396" t="s">
        <v>12</v>
      </c>
      <c r="F1396">
        <v>72</v>
      </c>
      <c r="H1396" t="s">
        <v>13</v>
      </c>
      <c r="I1396" t="s">
        <v>75</v>
      </c>
    </row>
    <row r="1397" spans="1:9" x14ac:dyDescent="0.25">
      <c r="A1397" t="s">
        <v>2352</v>
      </c>
      <c r="B1397" t="s">
        <v>10</v>
      </c>
      <c r="D1397" t="s">
        <v>2350</v>
      </c>
      <c r="E1397" t="s">
        <v>12</v>
      </c>
      <c r="F1397">
        <v>73</v>
      </c>
      <c r="H1397" t="s">
        <v>13</v>
      </c>
      <c r="I1397" t="s">
        <v>75</v>
      </c>
    </row>
    <row r="1398" spans="1:9" x14ac:dyDescent="0.25">
      <c r="A1398" t="s">
        <v>2353</v>
      </c>
      <c r="B1398" t="s">
        <v>10</v>
      </c>
      <c r="D1398" t="s">
        <v>2354</v>
      </c>
      <c r="E1398" t="s">
        <v>12</v>
      </c>
      <c r="F1398">
        <v>80</v>
      </c>
      <c r="H1398" t="s">
        <v>13</v>
      </c>
      <c r="I1398" t="s">
        <v>385</v>
      </c>
    </row>
    <row r="1399" spans="1:9" x14ac:dyDescent="0.25">
      <c r="A1399" t="s">
        <v>2355</v>
      </c>
      <c r="B1399" t="s">
        <v>10</v>
      </c>
      <c r="D1399" t="s">
        <v>2354</v>
      </c>
      <c r="E1399" t="s">
        <v>12</v>
      </c>
      <c r="F1399">
        <v>82</v>
      </c>
      <c r="H1399" t="s">
        <v>13</v>
      </c>
      <c r="I1399" t="s">
        <v>16</v>
      </c>
    </row>
    <row r="1400" spans="1:9" x14ac:dyDescent="0.25">
      <c r="A1400" t="s">
        <v>2356</v>
      </c>
      <c r="B1400" t="s">
        <v>10</v>
      </c>
      <c r="D1400" t="s">
        <v>2357</v>
      </c>
      <c r="E1400" t="s">
        <v>12</v>
      </c>
      <c r="F1400">
        <v>68</v>
      </c>
      <c r="H1400" t="s">
        <v>13</v>
      </c>
      <c r="I1400" t="s">
        <v>75</v>
      </c>
    </row>
    <row r="1401" spans="1:9" x14ac:dyDescent="0.25">
      <c r="A1401" t="s">
        <v>2358</v>
      </c>
      <c r="B1401" t="s">
        <v>10</v>
      </c>
      <c r="D1401" t="s">
        <v>2357</v>
      </c>
      <c r="E1401" t="s">
        <v>12</v>
      </c>
      <c r="F1401">
        <v>71</v>
      </c>
      <c r="H1401" t="s">
        <v>13</v>
      </c>
      <c r="I1401" t="s">
        <v>2359</v>
      </c>
    </row>
    <row r="1402" spans="1:9" x14ac:dyDescent="0.25">
      <c r="A1402" t="s">
        <v>2360</v>
      </c>
      <c r="B1402" t="s">
        <v>10</v>
      </c>
      <c r="D1402" t="s">
        <v>2361</v>
      </c>
      <c r="E1402" t="s">
        <v>12</v>
      </c>
      <c r="F1402">
        <v>74</v>
      </c>
      <c r="H1402" t="s">
        <v>13</v>
      </c>
    </row>
    <row r="1403" spans="1:9" x14ac:dyDescent="0.25">
      <c r="A1403" t="s">
        <v>2362</v>
      </c>
      <c r="B1403" t="s">
        <v>10</v>
      </c>
      <c r="D1403" t="s">
        <v>2361</v>
      </c>
      <c r="E1403" t="s">
        <v>12</v>
      </c>
      <c r="F1403">
        <v>74</v>
      </c>
      <c r="H1403" t="s">
        <v>13</v>
      </c>
      <c r="I1403" t="s">
        <v>570</v>
      </c>
    </row>
    <row r="1404" spans="1:9" x14ac:dyDescent="0.25">
      <c r="A1404" t="s">
        <v>2363</v>
      </c>
      <c r="B1404" t="s">
        <v>10</v>
      </c>
      <c r="D1404" t="s">
        <v>2361</v>
      </c>
      <c r="E1404" t="s">
        <v>12</v>
      </c>
      <c r="F1404">
        <v>79</v>
      </c>
      <c r="H1404" t="s">
        <v>13</v>
      </c>
      <c r="I1404" t="s">
        <v>82</v>
      </c>
    </row>
    <row r="1405" spans="1:9" x14ac:dyDescent="0.25">
      <c r="A1405" t="s">
        <v>2364</v>
      </c>
      <c r="B1405" t="s">
        <v>10</v>
      </c>
      <c r="D1405" t="s">
        <v>2361</v>
      </c>
      <c r="E1405" t="s">
        <v>12</v>
      </c>
      <c r="F1405">
        <v>79</v>
      </c>
      <c r="H1405" t="s">
        <v>13</v>
      </c>
      <c r="I1405" t="s">
        <v>58</v>
      </c>
    </row>
    <row r="1406" spans="1:9" x14ac:dyDescent="0.25">
      <c r="A1406" t="s">
        <v>2365</v>
      </c>
      <c r="B1406" t="s">
        <v>10</v>
      </c>
      <c r="D1406" t="s">
        <v>2366</v>
      </c>
      <c r="E1406" t="s">
        <v>23</v>
      </c>
      <c r="F1406">
        <v>82</v>
      </c>
      <c r="H1406" t="s">
        <v>13</v>
      </c>
      <c r="I1406" t="s">
        <v>16</v>
      </c>
    </row>
    <row r="1407" spans="1:9" x14ac:dyDescent="0.25">
      <c r="A1407" t="s">
        <v>2367</v>
      </c>
      <c r="B1407" t="s">
        <v>10</v>
      </c>
      <c r="D1407" t="s">
        <v>2368</v>
      </c>
      <c r="E1407" t="s">
        <v>23</v>
      </c>
      <c r="F1407">
        <v>61</v>
      </c>
      <c r="H1407" t="s">
        <v>13</v>
      </c>
      <c r="I1407" t="s">
        <v>1294</v>
      </c>
    </row>
    <row r="1408" spans="1:9" x14ac:dyDescent="0.25">
      <c r="A1408" t="s">
        <v>2369</v>
      </c>
      <c r="B1408" t="s">
        <v>10</v>
      </c>
      <c r="D1408" t="s">
        <v>2370</v>
      </c>
      <c r="E1408" t="s">
        <v>23</v>
      </c>
      <c r="F1408">
        <v>66</v>
      </c>
      <c r="H1408" t="s">
        <v>13</v>
      </c>
      <c r="I1408" t="s">
        <v>82</v>
      </c>
    </row>
    <row r="1409" spans="1:9" x14ac:dyDescent="0.25">
      <c r="A1409" t="s">
        <v>2371</v>
      </c>
      <c r="B1409" t="s">
        <v>10</v>
      </c>
      <c r="D1409" t="s">
        <v>2370</v>
      </c>
      <c r="E1409" t="s">
        <v>23</v>
      </c>
      <c r="F1409">
        <v>69</v>
      </c>
      <c r="H1409" t="s">
        <v>13</v>
      </c>
      <c r="I1409" t="s">
        <v>37</v>
      </c>
    </row>
    <row r="1410" spans="1:9" x14ac:dyDescent="0.25">
      <c r="A1410" t="s">
        <v>2372</v>
      </c>
      <c r="B1410" t="s">
        <v>10</v>
      </c>
      <c r="D1410" t="s">
        <v>2373</v>
      </c>
      <c r="E1410" t="s">
        <v>12</v>
      </c>
      <c r="F1410">
        <v>67</v>
      </c>
      <c r="H1410" t="s">
        <v>13</v>
      </c>
      <c r="I1410" t="s">
        <v>181</v>
      </c>
    </row>
    <row r="1411" spans="1:9" x14ac:dyDescent="0.25">
      <c r="A1411" t="s">
        <v>2374</v>
      </c>
      <c r="B1411" t="s">
        <v>10</v>
      </c>
      <c r="D1411" t="s">
        <v>2373</v>
      </c>
      <c r="E1411" t="s">
        <v>12</v>
      </c>
      <c r="F1411">
        <v>69</v>
      </c>
      <c r="H1411" t="s">
        <v>13</v>
      </c>
      <c r="I1411" t="s">
        <v>75</v>
      </c>
    </row>
    <row r="1412" spans="1:9" x14ac:dyDescent="0.25">
      <c r="A1412" t="s">
        <v>2375</v>
      </c>
      <c r="B1412" t="s">
        <v>10</v>
      </c>
      <c r="D1412" t="s">
        <v>2373</v>
      </c>
      <c r="E1412" t="s">
        <v>12</v>
      </c>
      <c r="F1412">
        <v>72</v>
      </c>
      <c r="H1412" t="s">
        <v>13</v>
      </c>
      <c r="I1412" t="s">
        <v>28</v>
      </c>
    </row>
    <row r="1413" spans="1:9" x14ac:dyDescent="0.25">
      <c r="A1413" t="s">
        <v>2376</v>
      </c>
      <c r="B1413" t="s">
        <v>10</v>
      </c>
      <c r="D1413" t="s">
        <v>2377</v>
      </c>
      <c r="E1413" t="s">
        <v>23</v>
      </c>
      <c r="F1413">
        <v>66</v>
      </c>
      <c r="H1413" t="s">
        <v>13</v>
      </c>
      <c r="I1413" t="s">
        <v>82</v>
      </c>
    </row>
    <row r="1414" spans="1:9" x14ac:dyDescent="0.25">
      <c r="A1414" t="s">
        <v>2378</v>
      </c>
      <c r="B1414" t="s">
        <v>10</v>
      </c>
      <c r="D1414" t="s">
        <v>2379</v>
      </c>
      <c r="E1414" t="s">
        <v>23</v>
      </c>
      <c r="F1414">
        <v>81</v>
      </c>
      <c r="H1414" t="s">
        <v>13</v>
      </c>
      <c r="I1414" t="s">
        <v>2380</v>
      </c>
    </row>
    <row r="1415" spans="1:9" x14ac:dyDescent="0.25">
      <c r="A1415" t="s">
        <v>2381</v>
      </c>
      <c r="B1415" t="s">
        <v>10</v>
      </c>
      <c r="D1415" t="s">
        <v>2382</v>
      </c>
      <c r="E1415" t="s">
        <v>12</v>
      </c>
      <c r="F1415">
        <v>74</v>
      </c>
      <c r="H1415" t="s">
        <v>13</v>
      </c>
      <c r="I1415" t="s">
        <v>82</v>
      </c>
    </row>
    <row r="1416" spans="1:9" x14ac:dyDescent="0.25">
      <c r="A1416" t="s">
        <v>2383</v>
      </c>
      <c r="B1416" t="s">
        <v>10</v>
      </c>
      <c r="D1416" t="s">
        <v>2384</v>
      </c>
      <c r="E1416" t="s">
        <v>12</v>
      </c>
      <c r="F1416">
        <v>68</v>
      </c>
      <c r="H1416" t="s">
        <v>13</v>
      </c>
      <c r="I1416" t="s">
        <v>24</v>
      </c>
    </row>
    <row r="1417" spans="1:9" x14ac:dyDescent="0.25">
      <c r="A1417" t="s">
        <v>2385</v>
      </c>
      <c r="B1417" t="s">
        <v>10</v>
      </c>
      <c r="D1417" t="s">
        <v>2384</v>
      </c>
      <c r="E1417" t="s">
        <v>12</v>
      </c>
      <c r="F1417">
        <v>70</v>
      </c>
      <c r="H1417" t="s">
        <v>13</v>
      </c>
      <c r="I1417" t="s">
        <v>16</v>
      </c>
    </row>
    <row r="1418" spans="1:9" x14ac:dyDescent="0.25">
      <c r="A1418" t="s">
        <v>2386</v>
      </c>
      <c r="B1418" t="s">
        <v>10</v>
      </c>
      <c r="D1418" t="s">
        <v>2387</v>
      </c>
      <c r="E1418" t="s">
        <v>12</v>
      </c>
      <c r="F1418">
        <v>66</v>
      </c>
      <c r="H1418" t="s">
        <v>13</v>
      </c>
      <c r="I1418" t="s">
        <v>40</v>
      </c>
    </row>
    <row r="1419" spans="1:9" x14ac:dyDescent="0.25">
      <c r="A1419" t="s">
        <v>2388</v>
      </c>
      <c r="B1419" t="s">
        <v>10</v>
      </c>
      <c r="D1419" t="s">
        <v>2387</v>
      </c>
      <c r="E1419" t="s">
        <v>12</v>
      </c>
      <c r="F1419">
        <v>67</v>
      </c>
      <c r="H1419" t="s">
        <v>13</v>
      </c>
      <c r="I1419" t="s">
        <v>16</v>
      </c>
    </row>
    <row r="1420" spans="1:9" x14ac:dyDescent="0.25">
      <c r="A1420" t="s">
        <v>2389</v>
      </c>
      <c r="B1420" t="s">
        <v>10</v>
      </c>
      <c r="D1420" t="s">
        <v>2387</v>
      </c>
      <c r="E1420" t="s">
        <v>12</v>
      </c>
      <c r="F1420">
        <v>68</v>
      </c>
      <c r="H1420" t="s">
        <v>13</v>
      </c>
      <c r="I1420" t="s">
        <v>16</v>
      </c>
    </row>
    <row r="1421" spans="1:9" x14ac:dyDescent="0.25">
      <c r="A1421" t="s">
        <v>2390</v>
      </c>
      <c r="B1421" t="s">
        <v>10</v>
      </c>
      <c r="D1421" t="s">
        <v>2387</v>
      </c>
      <c r="E1421" t="s">
        <v>12</v>
      </c>
      <c r="F1421">
        <v>72</v>
      </c>
      <c r="H1421" t="s">
        <v>13</v>
      </c>
      <c r="I1421" t="s">
        <v>77</v>
      </c>
    </row>
    <row r="1422" spans="1:9" x14ac:dyDescent="0.25">
      <c r="A1422" t="s">
        <v>2391</v>
      </c>
      <c r="B1422" t="s">
        <v>10</v>
      </c>
      <c r="D1422" t="s">
        <v>2387</v>
      </c>
      <c r="E1422" t="s">
        <v>12</v>
      </c>
      <c r="F1422">
        <v>73</v>
      </c>
      <c r="H1422" t="s">
        <v>13</v>
      </c>
      <c r="I1422" t="s">
        <v>37</v>
      </c>
    </row>
    <row r="1423" spans="1:9" x14ac:dyDescent="0.25">
      <c r="A1423" t="s">
        <v>2392</v>
      </c>
      <c r="B1423" t="s">
        <v>10</v>
      </c>
      <c r="D1423" t="s">
        <v>2393</v>
      </c>
      <c r="E1423" t="s">
        <v>23</v>
      </c>
      <c r="F1423">
        <v>82</v>
      </c>
      <c r="H1423" t="s">
        <v>13</v>
      </c>
      <c r="I1423" t="s">
        <v>132</v>
      </c>
    </row>
    <row r="1424" spans="1:9" x14ac:dyDescent="0.25">
      <c r="A1424" t="s">
        <v>2394</v>
      </c>
      <c r="B1424" t="s">
        <v>10</v>
      </c>
      <c r="D1424" t="s">
        <v>2395</v>
      </c>
      <c r="E1424" t="s">
        <v>12</v>
      </c>
      <c r="F1424">
        <v>79</v>
      </c>
      <c r="H1424" t="s">
        <v>13</v>
      </c>
      <c r="I1424" t="s">
        <v>16</v>
      </c>
    </row>
    <row r="1425" spans="1:9" x14ac:dyDescent="0.25">
      <c r="A1425" t="s">
        <v>2396</v>
      </c>
      <c r="B1425" t="s">
        <v>10</v>
      </c>
      <c r="D1425" t="s">
        <v>2395</v>
      </c>
      <c r="E1425" t="s">
        <v>12</v>
      </c>
      <c r="F1425">
        <v>80</v>
      </c>
      <c r="H1425" t="s">
        <v>13</v>
      </c>
      <c r="I1425" t="s">
        <v>16</v>
      </c>
    </row>
    <row r="1426" spans="1:9" x14ac:dyDescent="0.25">
      <c r="A1426" t="s">
        <v>2397</v>
      </c>
      <c r="B1426" t="s">
        <v>10</v>
      </c>
      <c r="D1426" t="s">
        <v>2398</v>
      </c>
      <c r="E1426" t="s">
        <v>23</v>
      </c>
      <c r="F1426">
        <v>80</v>
      </c>
      <c r="H1426" t="s">
        <v>13</v>
      </c>
      <c r="I1426" t="s">
        <v>16</v>
      </c>
    </row>
    <row r="1427" spans="1:9" x14ac:dyDescent="0.25">
      <c r="A1427" t="s">
        <v>2399</v>
      </c>
      <c r="B1427" t="s">
        <v>10</v>
      </c>
      <c r="D1427" t="s">
        <v>2398</v>
      </c>
      <c r="E1427" t="s">
        <v>23</v>
      </c>
      <c r="F1427">
        <v>82</v>
      </c>
      <c r="H1427" t="s">
        <v>13</v>
      </c>
      <c r="I1427" t="s">
        <v>130</v>
      </c>
    </row>
    <row r="1428" spans="1:9" x14ac:dyDescent="0.25">
      <c r="A1428" t="s">
        <v>2400</v>
      </c>
      <c r="B1428" t="s">
        <v>10</v>
      </c>
      <c r="D1428" t="s">
        <v>2398</v>
      </c>
      <c r="E1428" t="s">
        <v>23</v>
      </c>
      <c r="F1428">
        <v>85</v>
      </c>
      <c r="H1428" t="s">
        <v>13</v>
      </c>
      <c r="I1428" t="s">
        <v>37</v>
      </c>
    </row>
    <row r="1429" spans="1:9" x14ac:dyDescent="0.25">
      <c r="A1429" t="s">
        <v>2401</v>
      </c>
      <c r="B1429" t="s">
        <v>10</v>
      </c>
      <c r="D1429" t="s">
        <v>2402</v>
      </c>
      <c r="E1429" t="s">
        <v>12</v>
      </c>
      <c r="F1429">
        <v>65</v>
      </c>
      <c r="H1429" t="s">
        <v>13</v>
      </c>
      <c r="I1429" t="s">
        <v>16</v>
      </c>
    </row>
    <row r="1430" spans="1:9" x14ac:dyDescent="0.25">
      <c r="A1430" t="s">
        <v>2403</v>
      </c>
      <c r="B1430" t="s">
        <v>10</v>
      </c>
      <c r="D1430" t="s">
        <v>2404</v>
      </c>
      <c r="E1430" t="s">
        <v>23</v>
      </c>
      <c r="F1430">
        <v>67</v>
      </c>
      <c r="H1430" t="s">
        <v>13</v>
      </c>
      <c r="I1430" t="s">
        <v>16</v>
      </c>
    </row>
    <row r="1431" spans="1:9" x14ac:dyDescent="0.25">
      <c r="A1431" t="s">
        <v>2405</v>
      </c>
      <c r="B1431" t="s">
        <v>10</v>
      </c>
      <c r="D1431" t="s">
        <v>2406</v>
      </c>
      <c r="E1431" t="s">
        <v>12</v>
      </c>
      <c r="F1431">
        <v>61</v>
      </c>
      <c r="H1431" t="s">
        <v>13</v>
      </c>
      <c r="I1431" t="s">
        <v>728</v>
      </c>
    </row>
    <row r="1432" spans="1:9" x14ac:dyDescent="0.25">
      <c r="A1432" t="s">
        <v>2407</v>
      </c>
      <c r="B1432" t="s">
        <v>10</v>
      </c>
      <c r="D1432" t="s">
        <v>2406</v>
      </c>
      <c r="E1432" t="s">
        <v>12</v>
      </c>
      <c r="F1432">
        <v>64</v>
      </c>
      <c r="H1432" t="s">
        <v>13</v>
      </c>
      <c r="I1432" t="s">
        <v>65</v>
      </c>
    </row>
    <row r="1433" spans="1:9" x14ac:dyDescent="0.25">
      <c r="A1433" t="s">
        <v>2408</v>
      </c>
      <c r="B1433" t="s">
        <v>10</v>
      </c>
      <c r="D1433" t="s">
        <v>2409</v>
      </c>
      <c r="E1433" t="s">
        <v>12</v>
      </c>
      <c r="F1433">
        <v>65</v>
      </c>
      <c r="H1433" t="s">
        <v>13</v>
      </c>
      <c r="I1433" t="s">
        <v>82</v>
      </c>
    </row>
    <row r="1434" spans="1:9" x14ac:dyDescent="0.25">
      <c r="A1434" t="s">
        <v>2410</v>
      </c>
      <c r="B1434" t="s">
        <v>10</v>
      </c>
      <c r="D1434" t="s">
        <v>2411</v>
      </c>
      <c r="E1434" t="s">
        <v>12</v>
      </c>
      <c r="F1434">
        <v>72</v>
      </c>
      <c r="H1434" t="s">
        <v>13</v>
      </c>
      <c r="I1434" t="s">
        <v>423</v>
      </c>
    </row>
    <row r="1435" spans="1:9" x14ac:dyDescent="0.25">
      <c r="A1435" t="s">
        <v>2412</v>
      </c>
      <c r="B1435" t="s">
        <v>10</v>
      </c>
      <c r="D1435" t="s">
        <v>2413</v>
      </c>
      <c r="E1435" t="s">
        <v>12</v>
      </c>
      <c r="F1435">
        <v>72</v>
      </c>
      <c r="H1435" t="s">
        <v>13</v>
      </c>
      <c r="I1435" t="s">
        <v>16</v>
      </c>
    </row>
    <row r="1436" spans="1:9" x14ac:dyDescent="0.25">
      <c r="A1436" t="s">
        <v>2414</v>
      </c>
      <c r="B1436" t="s">
        <v>10</v>
      </c>
      <c r="D1436" t="s">
        <v>2415</v>
      </c>
      <c r="E1436" t="s">
        <v>12</v>
      </c>
      <c r="F1436">
        <v>73</v>
      </c>
      <c r="H1436" t="s">
        <v>13</v>
      </c>
      <c r="I1436" t="s">
        <v>2380</v>
      </c>
    </row>
    <row r="1437" spans="1:9" x14ac:dyDescent="0.25">
      <c r="A1437" t="s">
        <v>2416</v>
      </c>
      <c r="B1437" t="s">
        <v>10</v>
      </c>
      <c r="D1437" t="s">
        <v>2417</v>
      </c>
      <c r="E1437" t="s">
        <v>23</v>
      </c>
      <c r="F1437">
        <v>77</v>
      </c>
      <c r="H1437" t="s">
        <v>13</v>
      </c>
      <c r="I1437" t="s">
        <v>16</v>
      </c>
    </row>
    <row r="1438" spans="1:9" x14ac:dyDescent="0.25">
      <c r="A1438" t="s">
        <v>2418</v>
      </c>
      <c r="B1438" t="s">
        <v>10</v>
      </c>
      <c r="D1438" t="s">
        <v>2419</v>
      </c>
      <c r="E1438" t="s">
        <v>23</v>
      </c>
      <c r="F1438">
        <v>82</v>
      </c>
      <c r="H1438" t="s">
        <v>13</v>
      </c>
      <c r="I1438" t="s">
        <v>16</v>
      </c>
    </row>
    <row r="1439" spans="1:9" x14ac:dyDescent="0.25">
      <c r="A1439" t="s">
        <v>2420</v>
      </c>
      <c r="B1439" t="s">
        <v>10</v>
      </c>
      <c r="D1439" t="s">
        <v>2419</v>
      </c>
      <c r="E1439" t="s">
        <v>23</v>
      </c>
      <c r="F1439">
        <v>86</v>
      </c>
      <c r="H1439" t="s">
        <v>13</v>
      </c>
      <c r="I1439" t="s">
        <v>1308</v>
      </c>
    </row>
    <row r="1440" spans="1:9" x14ac:dyDescent="0.25">
      <c r="A1440" t="s">
        <v>2421</v>
      </c>
      <c r="B1440" t="s">
        <v>10</v>
      </c>
      <c r="D1440" t="s">
        <v>2419</v>
      </c>
      <c r="E1440" t="s">
        <v>23</v>
      </c>
      <c r="F1440">
        <v>91</v>
      </c>
      <c r="H1440" t="s">
        <v>13</v>
      </c>
      <c r="I1440" t="s">
        <v>37</v>
      </c>
    </row>
    <row r="1441" spans="1:9" x14ac:dyDescent="0.25">
      <c r="A1441" t="s">
        <v>2422</v>
      </c>
      <c r="B1441" t="s">
        <v>10</v>
      </c>
      <c r="D1441" t="s">
        <v>2423</v>
      </c>
      <c r="E1441" t="s">
        <v>12</v>
      </c>
      <c r="F1441">
        <v>69</v>
      </c>
      <c r="H1441" t="s">
        <v>13</v>
      </c>
      <c r="I1441" t="s">
        <v>728</v>
      </c>
    </row>
    <row r="1442" spans="1:9" x14ac:dyDescent="0.25">
      <c r="A1442" t="s">
        <v>2424</v>
      </c>
      <c r="B1442" t="s">
        <v>10</v>
      </c>
      <c r="D1442" t="s">
        <v>2425</v>
      </c>
      <c r="E1442" t="s">
        <v>12</v>
      </c>
      <c r="F1442">
        <v>76</v>
      </c>
      <c r="H1442" t="s">
        <v>13</v>
      </c>
      <c r="I1442" t="s">
        <v>16</v>
      </c>
    </row>
    <row r="1443" spans="1:9" x14ac:dyDescent="0.25">
      <c r="A1443" t="s">
        <v>2426</v>
      </c>
      <c r="B1443" t="s">
        <v>10</v>
      </c>
      <c r="D1443" t="s">
        <v>2425</v>
      </c>
      <c r="E1443" t="s">
        <v>12</v>
      </c>
      <c r="F1443">
        <v>78</v>
      </c>
      <c r="H1443" t="s">
        <v>13</v>
      </c>
      <c r="I1443" t="s">
        <v>16</v>
      </c>
    </row>
    <row r="1444" spans="1:9" x14ac:dyDescent="0.25">
      <c r="A1444" t="s">
        <v>2427</v>
      </c>
      <c r="B1444" t="s">
        <v>10</v>
      </c>
      <c r="D1444" t="s">
        <v>2428</v>
      </c>
      <c r="E1444" t="s">
        <v>23</v>
      </c>
      <c r="F1444">
        <v>74</v>
      </c>
      <c r="H1444" t="s">
        <v>13</v>
      </c>
      <c r="I1444" t="s">
        <v>427</v>
      </c>
    </row>
    <row r="1445" spans="1:9" x14ac:dyDescent="0.25">
      <c r="A1445" t="s">
        <v>2429</v>
      </c>
      <c r="B1445" t="s">
        <v>10</v>
      </c>
      <c r="D1445" t="s">
        <v>2428</v>
      </c>
      <c r="E1445" t="s">
        <v>23</v>
      </c>
      <c r="F1445">
        <v>74</v>
      </c>
      <c r="H1445" t="s">
        <v>13</v>
      </c>
      <c r="I1445" t="s">
        <v>16</v>
      </c>
    </row>
    <row r="1446" spans="1:9" x14ac:dyDescent="0.25">
      <c r="A1446" t="s">
        <v>2430</v>
      </c>
      <c r="B1446" t="s">
        <v>10</v>
      </c>
      <c r="D1446" t="s">
        <v>2428</v>
      </c>
      <c r="E1446" t="s">
        <v>23</v>
      </c>
      <c r="F1446">
        <v>79</v>
      </c>
      <c r="H1446" t="s">
        <v>13</v>
      </c>
      <c r="I1446" t="s">
        <v>75</v>
      </c>
    </row>
    <row r="1447" spans="1:9" x14ac:dyDescent="0.25">
      <c r="A1447" t="s">
        <v>2431</v>
      </c>
      <c r="B1447" t="s">
        <v>10</v>
      </c>
      <c r="D1447" t="s">
        <v>2428</v>
      </c>
      <c r="E1447" t="s">
        <v>23</v>
      </c>
      <c r="F1447">
        <v>81</v>
      </c>
      <c r="H1447" t="s">
        <v>13</v>
      </c>
      <c r="I1447" t="s">
        <v>75</v>
      </c>
    </row>
    <row r="1448" spans="1:9" x14ac:dyDescent="0.25">
      <c r="A1448" t="s">
        <v>2432</v>
      </c>
      <c r="B1448" t="s">
        <v>10</v>
      </c>
      <c r="D1448" t="s">
        <v>2433</v>
      </c>
      <c r="E1448" t="s">
        <v>23</v>
      </c>
      <c r="F1448">
        <v>58</v>
      </c>
      <c r="H1448" t="s">
        <v>13</v>
      </c>
      <c r="I1448" t="s">
        <v>77</v>
      </c>
    </row>
    <row r="1449" spans="1:9" x14ac:dyDescent="0.25">
      <c r="A1449" t="s">
        <v>2434</v>
      </c>
      <c r="B1449" t="s">
        <v>10</v>
      </c>
      <c r="D1449" t="s">
        <v>2435</v>
      </c>
      <c r="E1449" t="s">
        <v>12</v>
      </c>
      <c r="F1449">
        <v>65</v>
      </c>
      <c r="H1449" t="s">
        <v>13</v>
      </c>
      <c r="I1449" t="s">
        <v>58</v>
      </c>
    </row>
    <row r="1450" spans="1:9" x14ac:dyDescent="0.25">
      <c r="A1450" t="s">
        <v>2436</v>
      </c>
      <c r="B1450" t="s">
        <v>10</v>
      </c>
      <c r="D1450" t="s">
        <v>2437</v>
      </c>
      <c r="E1450" t="s">
        <v>23</v>
      </c>
      <c r="F1450">
        <v>71</v>
      </c>
      <c r="H1450" t="s">
        <v>13</v>
      </c>
      <c r="I1450" t="s">
        <v>2438</v>
      </c>
    </row>
    <row r="1451" spans="1:9" x14ac:dyDescent="0.25">
      <c r="A1451" t="s">
        <v>2439</v>
      </c>
      <c r="B1451" t="s">
        <v>10</v>
      </c>
      <c r="D1451" t="s">
        <v>2440</v>
      </c>
      <c r="E1451" t="s">
        <v>23</v>
      </c>
      <c r="F1451">
        <v>79</v>
      </c>
      <c r="H1451" t="s">
        <v>13</v>
      </c>
      <c r="I1451" t="s">
        <v>219</v>
      </c>
    </row>
    <row r="1452" spans="1:9" x14ac:dyDescent="0.25">
      <c r="A1452" t="s">
        <v>2441</v>
      </c>
      <c r="B1452" t="s">
        <v>10</v>
      </c>
      <c r="D1452" t="s">
        <v>2442</v>
      </c>
      <c r="E1452" t="s">
        <v>12</v>
      </c>
      <c r="F1452">
        <v>59</v>
      </c>
      <c r="H1452" t="s">
        <v>13</v>
      </c>
      <c r="I1452" t="s">
        <v>2443</v>
      </c>
    </row>
    <row r="1453" spans="1:9" x14ac:dyDescent="0.25">
      <c r="A1453" t="s">
        <v>2444</v>
      </c>
      <c r="B1453" t="s">
        <v>10</v>
      </c>
      <c r="D1453" t="s">
        <v>2442</v>
      </c>
      <c r="E1453" t="s">
        <v>12</v>
      </c>
      <c r="F1453">
        <v>64</v>
      </c>
      <c r="H1453" t="s">
        <v>13</v>
      </c>
      <c r="I1453" t="s">
        <v>58</v>
      </c>
    </row>
    <row r="1454" spans="1:9" x14ac:dyDescent="0.25">
      <c r="A1454" t="s">
        <v>2445</v>
      </c>
      <c r="B1454" t="s">
        <v>10</v>
      </c>
      <c r="D1454" t="s">
        <v>2446</v>
      </c>
      <c r="E1454" t="s">
        <v>23</v>
      </c>
      <c r="F1454">
        <v>68</v>
      </c>
      <c r="H1454" t="s">
        <v>13</v>
      </c>
      <c r="I1454" t="s">
        <v>16</v>
      </c>
    </row>
    <row r="1455" spans="1:9" x14ac:dyDescent="0.25">
      <c r="A1455" t="s">
        <v>2447</v>
      </c>
      <c r="B1455" t="s">
        <v>10</v>
      </c>
      <c r="D1455" t="s">
        <v>2446</v>
      </c>
      <c r="E1455" t="s">
        <v>23</v>
      </c>
      <c r="F1455">
        <v>74</v>
      </c>
      <c r="H1455" t="s">
        <v>13</v>
      </c>
      <c r="I1455" t="s">
        <v>927</v>
      </c>
    </row>
    <row r="1456" spans="1:9" x14ac:dyDescent="0.25">
      <c r="A1456" t="s">
        <v>2448</v>
      </c>
      <c r="B1456" t="s">
        <v>10</v>
      </c>
      <c r="D1456" t="s">
        <v>2449</v>
      </c>
      <c r="E1456" t="s">
        <v>12</v>
      </c>
      <c r="F1456">
        <v>69</v>
      </c>
      <c r="H1456" t="s">
        <v>13</v>
      </c>
      <c r="I1456" t="s">
        <v>16</v>
      </c>
    </row>
    <row r="1457" spans="1:9" x14ac:dyDescent="0.25">
      <c r="A1457" t="s">
        <v>2450</v>
      </c>
      <c r="B1457" t="s">
        <v>10</v>
      </c>
      <c r="D1457" t="s">
        <v>2451</v>
      </c>
      <c r="E1457" t="s">
        <v>23</v>
      </c>
      <c r="F1457">
        <v>83</v>
      </c>
      <c r="H1457" t="s">
        <v>13</v>
      </c>
      <c r="I1457" t="s">
        <v>24</v>
      </c>
    </row>
    <row r="1458" spans="1:9" x14ac:dyDescent="0.25">
      <c r="A1458" t="s">
        <v>2452</v>
      </c>
      <c r="B1458" t="s">
        <v>10</v>
      </c>
      <c r="D1458" t="s">
        <v>2451</v>
      </c>
      <c r="E1458" t="s">
        <v>23</v>
      </c>
      <c r="F1458">
        <v>85</v>
      </c>
      <c r="H1458" t="s">
        <v>13</v>
      </c>
      <c r="I1458" t="s">
        <v>16</v>
      </c>
    </row>
    <row r="1459" spans="1:9" x14ac:dyDescent="0.25">
      <c r="A1459" t="s">
        <v>2453</v>
      </c>
      <c r="B1459" t="s">
        <v>10</v>
      </c>
      <c r="D1459" t="s">
        <v>2451</v>
      </c>
      <c r="E1459" t="s">
        <v>23</v>
      </c>
      <c r="F1459">
        <v>88</v>
      </c>
      <c r="H1459" t="s">
        <v>13</v>
      </c>
      <c r="I1459" t="s">
        <v>82</v>
      </c>
    </row>
    <row r="1460" spans="1:9" x14ac:dyDescent="0.25">
      <c r="A1460" t="s">
        <v>2454</v>
      </c>
      <c r="B1460" t="s">
        <v>10</v>
      </c>
      <c r="D1460" t="s">
        <v>2451</v>
      </c>
      <c r="E1460" t="s">
        <v>23</v>
      </c>
      <c r="F1460">
        <v>92</v>
      </c>
      <c r="H1460" t="s">
        <v>13</v>
      </c>
      <c r="I1460" t="s">
        <v>37</v>
      </c>
    </row>
    <row r="1461" spans="1:9" x14ac:dyDescent="0.25">
      <c r="A1461" t="s">
        <v>2455</v>
      </c>
      <c r="B1461" t="s">
        <v>10</v>
      </c>
      <c r="D1461" t="s">
        <v>2456</v>
      </c>
      <c r="E1461" t="s">
        <v>12</v>
      </c>
      <c r="F1461">
        <v>66</v>
      </c>
      <c r="H1461" t="s">
        <v>13</v>
      </c>
      <c r="I1461" t="s">
        <v>40</v>
      </c>
    </row>
    <row r="1462" spans="1:9" x14ac:dyDescent="0.25">
      <c r="A1462" t="s">
        <v>2457</v>
      </c>
      <c r="B1462" t="s">
        <v>10</v>
      </c>
      <c r="D1462" t="s">
        <v>2456</v>
      </c>
      <c r="E1462" t="s">
        <v>12</v>
      </c>
      <c r="F1462">
        <v>67</v>
      </c>
      <c r="H1462" t="s">
        <v>13</v>
      </c>
      <c r="I1462" t="s">
        <v>199</v>
      </c>
    </row>
    <row r="1463" spans="1:9" x14ac:dyDescent="0.25">
      <c r="A1463" t="s">
        <v>2458</v>
      </c>
      <c r="B1463" t="s">
        <v>10</v>
      </c>
      <c r="D1463" t="s">
        <v>2459</v>
      </c>
      <c r="E1463" t="s">
        <v>23</v>
      </c>
      <c r="F1463">
        <v>81</v>
      </c>
      <c r="H1463" t="s">
        <v>13</v>
      </c>
      <c r="I1463" t="s">
        <v>16</v>
      </c>
    </row>
    <row r="1464" spans="1:9" x14ac:dyDescent="0.25">
      <c r="A1464" t="s">
        <v>2460</v>
      </c>
      <c r="B1464" t="s">
        <v>10</v>
      </c>
      <c r="D1464" t="s">
        <v>2461</v>
      </c>
      <c r="E1464" t="s">
        <v>23</v>
      </c>
      <c r="F1464">
        <v>73</v>
      </c>
      <c r="H1464" t="s">
        <v>13</v>
      </c>
      <c r="I1464" t="s">
        <v>169</v>
      </c>
    </row>
    <row r="1465" spans="1:9" x14ac:dyDescent="0.25">
      <c r="A1465" t="s">
        <v>2462</v>
      </c>
      <c r="B1465" t="s">
        <v>10</v>
      </c>
      <c r="D1465" t="s">
        <v>2461</v>
      </c>
      <c r="E1465" t="s">
        <v>23</v>
      </c>
      <c r="F1465">
        <v>75</v>
      </c>
      <c r="H1465" t="s">
        <v>13</v>
      </c>
      <c r="I1465" t="s">
        <v>37</v>
      </c>
    </row>
    <row r="1466" spans="1:9" x14ac:dyDescent="0.25">
      <c r="A1466" t="s">
        <v>2463</v>
      </c>
      <c r="B1466" t="s">
        <v>10</v>
      </c>
      <c r="D1466" t="s">
        <v>2464</v>
      </c>
      <c r="E1466" t="s">
        <v>23</v>
      </c>
      <c r="F1466">
        <v>73</v>
      </c>
      <c r="H1466" t="s">
        <v>13</v>
      </c>
      <c r="I1466" t="s">
        <v>40</v>
      </c>
    </row>
    <row r="1467" spans="1:9" x14ac:dyDescent="0.25">
      <c r="A1467" t="s">
        <v>2465</v>
      </c>
      <c r="B1467" t="s">
        <v>10</v>
      </c>
      <c r="D1467" t="s">
        <v>2466</v>
      </c>
      <c r="E1467" t="s">
        <v>23</v>
      </c>
      <c r="F1467">
        <v>69</v>
      </c>
      <c r="H1467" t="s">
        <v>13</v>
      </c>
      <c r="I1467" t="s">
        <v>150</v>
      </c>
    </row>
    <row r="1468" spans="1:9" x14ac:dyDescent="0.25">
      <c r="A1468" t="s">
        <v>2467</v>
      </c>
      <c r="B1468" t="s">
        <v>10</v>
      </c>
      <c r="D1468" t="s">
        <v>2466</v>
      </c>
      <c r="E1468" t="s">
        <v>23</v>
      </c>
      <c r="F1468">
        <v>72</v>
      </c>
      <c r="H1468" t="s">
        <v>13</v>
      </c>
      <c r="I1468" t="s">
        <v>37</v>
      </c>
    </row>
    <row r="1469" spans="1:9" x14ac:dyDescent="0.25">
      <c r="A1469" t="s">
        <v>2468</v>
      </c>
      <c r="B1469" t="s">
        <v>10</v>
      </c>
      <c r="D1469" t="s">
        <v>2469</v>
      </c>
      <c r="E1469" t="s">
        <v>12</v>
      </c>
      <c r="F1469">
        <v>68</v>
      </c>
      <c r="H1469" t="s">
        <v>13</v>
      </c>
      <c r="I1469" t="s">
        <v>2470</v>
      </c>
    </row>
    <row r="1470" spans="1:9" x14ac:dyDescent="0.25">
      <c r="A1470" t="s">
        <v>2471</v>
      </c>
      <c r="B1470" t="s">
        <v>10</v>
      </c>
      <c r="D1470" t="s">
        <v>2472</v>
      </c>
      <c r="E1470" t="s">
        <v>23</v>
      </c>
      <c r="F1470">
        <v>74</v>
      </c>
      <c r="H1470" t="s">
        <v>13</v>
      </c>
      <c r="I1470" t="s">
        <v>132</v>
      </c>
    </row>
    <row r="1471" spans="1:9" x14ac:dyDescent="0.25">
      <c r="A1471" t="s">
        <v>2473</v>
      </c>
      <c r="B1471" t="s">
        <v>10</v>
      </c>
      <c r="D1471" t="s">
        <v>2474</v>
      </c>
      <c r="E1471" t="s">
        <v>12</v>
      </c>
      <c r="F1471">
        <v>69</v>
      </c>
      <c r="H1471" t="s">
        <v>13</v>
      </c>
      <c r="I1471" t="s">
        <v>82</v>
      </c>
    </row>
    <row r="1472" spans="1:9" x14ac:dyDescent="0.25">
      <c r="A1472" t="s">
        <v>2475</v>
      </c>
      <c r="B1472" t="s">
        <v>10</v>
      </c>
      <c r="D1472" t="s">
        <v>2476</v>
      </c>
      <c r="E1472" t="s">
        <v>23</v>
      </c>
      <c r="F1472">
        <v>70</v>
      </c>
      <c r="H1472" t="s">
        <v>13</v>
      </c>
      <c r="I1472" t="s">
        <v>37</v>
      </c>
    </row>
    <row r="1473" spans="1:9" x14ac:dyDescent="0.25">
      <c r="A1473" t="s">
        <v>2477</v>
      </c>
      <c r="B1473" t="s">
        <v>10</v>
      </c>
      <c r="D1473" t="s">
        <v>2478</v>
      </c>
      <c r="E1473" t="s">
        <v>12</v>
      </c>
      <c r="F1473">
        <v>78</v>
      </c>
      <c r="H1473" t="s">
        <v>13</v>
      </c>
      <c r="I1473" t="s">
        <v>16</v>
      </c>
    </row>
    <row r="1474" spans="1:9" x14ac:dyDescent="0.25">
      <c r="A1474" t="s">
        <v>2479</v>
      </c>
      <c r="B1474" t="s">
        <v>10</v>
      </c>
      <c r="D1474" t="s">
        <v>2480</v>
      </c>
      <c r="E1474" t="s">
        <v>23</v>
      </c>
      <c r="F1474">
        <v>65</v>
      </c>
      <c r="H1474" t="s">
        <v>13</v>
      </c>
      <c r="I1474" t="s">
        <v>2481</v>
      </c>
    </row>
    <row r="1475" spans="1:9" x14ac:dyDescent="0.25">
      <c r="A1475" t="s">
        <v>2482</v>
      </c>
      <c r="B1475" t="s">
        <v>10</v>
      </c>
      <c r="D1475" t="s">
        <v>2480</v>
      </c>
      <c r="E1475" t="s">
        <v>23</v>
      </c>
      <c r="F1475">
        <v>68</v>
      </c>
      <c r="H1475" t="s">
        <v>13</v>
      </c>
      <c r="I1475" t="s">
        <v>2483</v>
      </c>
    </row>
    <row r="1476" spans="1:9" x14ac:dyDescent="0.25">
      <c r="A1476" t="s">
        <v>2484</v>
      </c>
      <c r="B1476" t="s">
        <v>10</v>
      </c>
      <c r="D1476" t="s">
        <v>2485</v>
      </c>
      <c r="E1476" t="s">
        <v>12</v>
      </c>
      <c r="F1476">
        <v>65</v>
      </c>
      <c r="H1476" t="s">
        <v>13</v>
      </c>
      <c r="I1476" t="s">
        <v>427</v>
      </c>
    </row>
    <row r="1477" spans="1:9" x14ac:dyDescent="0.25">
      <c r="A1477" t="s">
        <v>2486</v>
      </c>
      <c r="B1477" t="s">
        <v>10</v>
      </c>
      <c r="D1477" t="s">
        <v>2485</v>
      </c>
      <c r="E1477" t="s">
        <v>12</v>
      </c>
      <c r="F1477">
        <v>67</v>
      </c>
      <c r="H1477" t="s">
        <v>13</v>
      </c>
      <c r="I1477" t="s">
        <v>181</v>
      </c>
    </row>
    <row r="1478" spans="1:9" x14ac:dyDescent="0.25">
      <c r="A1478" t="s">
        <v>2487</v>
      </c>
      <c r="B1478" t="s">
        <v>10</v>
      </c>
      <c r="D1478" t="s">
        <v>2488</v>
      </c>
      <c r="E1478" t="s">
        <v>23</v>
      </c>
      <c r="F1478">
        <v>65</v>
      </c>
      <c r="H1478" t="s">
        <v>13</v>
      </c>
      <c r="I1478" t="s">
        <v>14</v>
      </c>
    </row>
    <row r="1479" spans="1:9" x14ac:dyDescent="0.25">
      <c r="A1479" t="s">
        <v>2489</v>
      </c>
      <c r="B1479" t="s">
        <v>10</v>
      </c>
      <c r="D1479" t="s">
        <v>2488</v>
      </c>
      <c r="E1479" t="s">
        <v>23</v>
      </c>
      <c r="F1479">
        <v>67</v>
      </c>
      <c r="H1479" t="s">
        <v>13</v>
      </c>
      <c r="I1479" t="s">
        <v>40</v>
      </c>
    </row>
    <row r="1480" spans="1:9" x14ac:dyDescent="0.25">
      <c r="A1480" t="s">
        <v>2490</v>
      </c>
      <c r="B1480" t="s">
        <v>10</v>
      </c>
      <c r="D1480" t="s">
        <v>2488</v>
      </c>
      <c r="E1480" t="s">
        <v>23</v>
      </c>
      <c r="F1480">
        <v>70</v>
      </c>
      <c r="H1480" t="s">
        <v>13</v>
      </c>
      <c r="I1480" t="s">
        <v>2491</v>
      </c>
    </row>
    <row r="1481" spans="1:9" x14ac:dyDescent="0.25">
      <c r="A1481" t="s">
        <v>2492</v>
      </c>
      <c r="B1481" t="s">
        <v>10</v>
      </c>
      <c r="D1481" t="s">
        <v>2488</v>
      </c>
      <c r="E1481" t="s">
        <v>23</v>
      </c>
      <c r="F1481">
        <v>70</v>
      </c>
      <c r="H1481" t="s">
        <v>13</v>
      </c>
      <c r="I1481" t="s">
        <v>2493</v>
      </c>
    </row>
    <row r="1482" spans="1:9" x14ac:dyDescent="0.25">
      <c r="A1482" t="s">
        <v>2494</v>
      </c>
      <c r="B1482" t="s">
        <v>10</v>
      </c>
      <c r="D1482" t="s">
        <v>2488</v>
      </c>
      <c r="E1482" t="s">
        <v>23</v>
      </c>
      <c r="F1482">
        <v>72</v>
      </c>
      <c r="H1482" t="s">
        <v>13</v>
      </c>
      <c r="I1482" t="s">
        <v>37</v>
      </c>
    </row>
    <row r="1483" spans="1:9" x14ac:dyDescent="0.25">
      <c r="A1483" t="s">
        <v>2495</v>
      </c>
      <c r="B1483" t="s">
        <v>10</v>
      </c>
      <c r="D1483" t="s">
        <v>2496</v>
      </c>
      <c r="E1483" t="s">
        <v>12</v>
      </c>
      <c r="F1483">
        <v>46</v>
      </c>
      <c r="H1483" t="s">
        <v>13</v>
      </c>
      <c r="I1483" t="s">
        <v>37</v>
      </c>
    </row>
    <row r="1484" spans="1:9" x14ac:dyDescent="0.25">
      <c r="A1484" t="s">
        <v>2497</v>
      </c>
      <c r="B1484" t="s">
        <v>10</v>
      </c>
      <c r="D1484" t="s">
        <v>2498</v>
      </c>
      <c r="E1484" t="s">
        <v>23</v>
      </c>
      <c r="F1484">
        <v>90</v>
      </c>
      <c r="H1484" t="s">
        <v>13</v>
      </c>
      <c r="I1484" t="s">
        <v>16</v>
      </c>
    </row>
    <row r="1485" spans="1:9" x14ac:dyDescent="0.25">
      <c r="A1485" t="s">
        <v>2499</v>
      </c>
      <c r="B1485" t="s">
        <v>10</v>
      </c>
      <c r="D1485" t="s">
        <v>2500</v>
      </c>
      <c r="E1485" t="s">
        <v>12</v>
      </c>
      <c r="F1485">
        <v>68</v>
      </c>
      <c r="H1485" t="s">
        <v>13</v>
      </c>
      <c r="I1485" t="s">
        <v>77</v>
      </c>
    </row>
    <row r="1486" spans="1:9" x14ac:dyDescent="0.25">
      <c r="A1486" t="s">
        <v>2501</v>
      </c>
      <c r="B1486" t="s">
        <v>10</v>
      </c>
      <c r="D1486" t="s">
        <v>2502</v>
      </c>
      <c r="E1486" t="s">
        <v>23</v>
      </c>
      <c r="F1486">
        <v>87</v>
      </c>
      <c r="H1486" t="s">
        <v>13</v>
      </c>
      <c r="I1486" t="s">
        <v>199</v>
      </c>
    </row>
    <row r="1487" spans="1:9" x14ac:dyDescent="0.25">
      <c r="A1487" t="s">
        <v>2503</v>
      </c>
      <c r="B1487" t="s">
        <v>10</v>
      </c>
      <c r="D1487" t="s">
        <v>2504</v>
      </c>
      <c r="E1487" t="s">
        <v>23</v>
      </c>
      <c r="F1487">
        <v>78</v>
      </c>
      <c r="H1487" t="s">
        <v>13</v>
      </c>
      <c r="I1487" t="s">
        <v>2505</v>
      </c>
    </row>
    <row r="1488" spans="1:9" x14ac:dyDescent="0.25">
      <c r="A1488" t="s">
        <v>2506</v>
      </c>
      <c r="B1488" t="s">
        <v>10</v>
      </c>
      <c r="D1488" t="s">
        <v>2504</v>
      </c>
      <c r="E1488" t="s">
        <v>23</v>
      </c>
      <c r="F1488">
        <v>82</v>
      </c>
      <c r="H1488" t="s">
        <v>13</v>
      </c>
      <c r="I1488" t="s">
        <v>37</v>
      </c>
    </row>
    <row r="1489" spans="1:9" x14ac:dyDescent="0.25">
      <c r="A1489" t="s">
        <v>2507</v>
      </c>
      <c r="B1489" t="s">
        <v>10</v>
      </c>
      <c r="D1489" t="s">
        <v>2508</v>
      </c>
      <c r="E1489" t="s">
        <v>12</v>
      </c>
      <c r="F1489">
        <v>67</v>
      </c>
      <c r="H1489" t="s">
        <v>13</v>
      </c>
      <c r="I1489" t="s">
        <v>37</v>
      </c>
    </row>
    <row r="1490" spans="1:9" x14ac:dyDescent="0.25">
      <c r="A1490" t="s">
        <v>2509</v>
      </c>
      <c r="B1490" t="s">
        <v>10</v>
      </c>
      <c r="D1490" t="s">
        <v>2510</v>
      </c>
      <c r="E1490" t="s">
        <v>23</v>
      </c>
      <c r="F1490">
        <v>72</v>
      </c>
      <c r="H1490" t="s">
        <v>13</v>
      </c>
      <c r="I1490" t="s">
        <v>130</v>
      </c>
    </row>
    <row r="1491" spans="1:9" x14ac:dyDescent="0.25">
      <c r="A1491" t="s">
        <v>2511</v>
      </c>
      <c r="B1491" t="s">
        <v>10</v>
      </c>
      <c r="D1491" t="s">
        <v>2510</v>
      </c>
      <c r="E1491" t="s">
        <v>23</v>
      </c>
      <c r="F1491">
        <v>74</v>
      </c>
      <c r="H1491" t="s">
        <v>13</v>
      </c>
      <c r="I1491" t="s">
        <v>82</v>
      </c>
    </row>
    <row r="1492" spans="1:9" x14ac:dyDescent="0.25">
      <c r="A1492" t="s">
        <v>2512</v>
      </c>
      <c r="B1492" t="s">
        <v>10</v>
      </c>
      <c r="D1492" t="s">
        <v>2513</v>
      </c>
      <c r="E1492" t="s">
        <v>23</v>
      </c>
      <c r="F1492">
        <v>84</v>
      </c>
      <c r="H1492" t="s">
        <v>13</v>
      </c>
      <c r="I1492" t="s">
        <v>16</v>
      </c>
    </row>
    <row r="1493" spans="1:9" x14ac:dyDescent="0.25">
      <c r="A1493" t="s">
        <v>2514</v>
      </c>
      <c r="B1493" t="s">
        <v>10</v>
      </c>
      <c r="D1493" t="s">
        <v>2513</v>
      </c>
      <c r="E1493" t="s">
        <v>23</v>
      </c>
      <c r="F1493">
        <v>86</v>
      </c>
      <c r="H1493" t="s">
        <v>13</v>
      </c>
      <c r="I1493" t="s">
        <v>40</v>
      </c>
    </row>
    <row r="1494" spans="1:9" x14ac:dyDescent="0.25">
      <c r="A1494" t="s">
        <v>2515</v>
      </c>
      <c r="B1494" t="s">
        <v>10</v>
      </c>
      <c r="D1494" t="s">
        <v>2516</v>
      </c>
      <c r="E1494" t="s">
        <v>23</v>
      </c>
      <c r="F1494">
        <v>76</v>
      </c>
      <c r="H1494" t="s">
        <v>13</v>
      </c>
      <c r="I1494" t="s">
        <v>16</v>
      </c>
    </row>
    <row r="1495" spans="1:9" x14ac:dyDescent="0.25">
      <c r="A1495" t="s">
        <v>2517</v>
      </c>
      <c r="B1495" t="s">
        <v>10</v>
      </c>
      <c r="D1495" t="s">
        <v>2516</v>
      </c>
      <c r="E1495" t="s">
        <v>23</v>
      </c>
      <c r="F1495">
        <v>77</v>
      </c>
      <c r="H1495" t="s">
        <v>13</v>
      </c>
      <c r="I1495" t="s">
        <v>40</v>
      </c>
    </row>
    <row r="1496" spans="1:9" x14ac:dyDescent="0.25">
      <c r="A1496" t="s">
        <v>2518</v>
      </c>
      <c r="B1496" t="s">
        <v>10</v>
      </c>
      <c r="D1496" t="s">
        <v>2519</v>
      </c>
      <c r="E1496" t="s">
        <v>23</v>
      </c>
      <c r="F1496">
        <v>78</v>
      </c>
      <c r="H1496" t="s">
        <v>13</v>
      </c>
      <c r="I1496" t="s">
        <v>1934</v>
      </c>
    </row>
    <row r="1497" spans="1:9" x14ac:dyDescent="0.25">
      <c r="A1497" t="s">
        <v>2520</v>
      </c>
      <c r="B1497" t="s">
        <v>10</v>
      </c>
      <c r="D1497" t="s">
        <v>2521</v>
      </c>
      <c r="E1497" t="s">
        <v>23</v>
      </c>
      <c r="F1497">
        <v>61</v>
      </c>
      <c r="H1497" t="s">
        <v>13</v>
      </c>
      <c r="I1497" t="s">
        <v>40</v>
      </c>
    </row>
    <row r="1498" spans="1:9" x14ac:dyDescent="0.25">
      <c r="A1498" t="s">
        <v>2522</v>
      </c>
      <c r="B1498" t="s">
        <v>10</v>
      </c>
      <c r="D1498" t="s">
        <v>2521</v>
      </c>
      <c r="E1498" t="s">
        <v>23</v>
      </c>
      <c r="F1498">
        <v>67</v>
      </c>
      <c r="H1498" t="s">
        <v>13</v>
      </c>
      <c r="I1498" t="s">
        <v>28</v>
      </c>
    </row>
    <row r="1499" spans="1:9" x14ac:dyDescent="0.25">
      <c r="A1499" t="s">
        <v>2523</v>
      </c>
      <c r="B1499" t="s">
        <v>10</v>
      </c>
      <c r="D1499" t="s">
        <v>2524</v>
      </c>
      <c r="E1499" t="s">
        <v>23</v>
      </c>
      <c r="F1499">
        <v>70</v>
      </c>
      <c r="H1499" t="s">
        <v>13</v>
      </c>
      <c r="I1499" t="s">
        <v>82</v>
      </c>
    </row>
    <row r="1500" spans="1:9" x14ac:dyDescent="0.25">
      <c r="A1500" t="s">
        <v>2525</v>
      </c>
      <c r="B1500" t="s">
        <v>10</v>
      </c>
      <c r="D1500" t="s">
        <v>2524</v>
      </c>
      <c r="E1500" t="s">
        <v>23</v>
      </c>
      <c r="F1500">
        <v>75</v>
      </c>
      <c r="H1500" t="s">
        <v>13</v>
      </c>
      <c r="I1500" t="s">
        <v>37</v>
      </c>
    </row>
    <row r="1501" spans="1:9" x14ac:dyDescent="0.25">
      <c r="A1501" t="s">
        <v>2526</v>
      </c>
      <c r="B1501" t="s">
        <v>10</v>
      </c>
      <c r="D1501" t="s">
        <v>2527</v>
      </c>
      <c r="E1501" t="s">
        <v>23</v>
      </c>
      <c r="F1501">
        <v>69</v>
      </c>
      <c r="H1501" t="s">
        <v>13</v>
      </c>
      <c r="I1501" t="s">
        <v>40</v>
      </c>
    </row>
    <row r="1502" spans="1:9" x14ac:dyDescent="0.25">
      <c r="A1502" t="s">
        <v>2528</v>
      </c>
      <c r="B1502" t="s">
        <v>10</v>
      </c>
      <c r="D1502" t="s">
        <v>2529</v>
      </c>
      <c r="E1502" t="s">
        <v>12</v>
      </c>
      <c r="F1502">
        <v>75</v>
      </c>
      <c r="H1502" t="s">
        <v>13</v>
      </c>
      <c r="I1502" t="s">
        <v>570</v>
      </c>
    </row>
    <row r="1503" spans="1:9" x14ac:dyDescent="0.25">
      <c r="A1503" t="s">
        <v>2530</v>
      </c>
      <c r="B1503" t="s">
        <v>10</v>
      </c>
      <c r="D1503" t="s">
        <v>2529</v>
      </c>
      <c r="E1503" t="s">
        <v>12</v>
      </c>
      <c r="F1503">
        <v>77</v>
      </c>
      <c r="H1503" t="s">
        <v>13</v>
      </c>
      <c r="I1503" t="s">
        <v>583</v>
      </c>
    </row>
    <row r="1504" spans="1:9" x14ac:dyDescent="0.25">
      <c r="A1504" t="s">
        <v>2531</v>
      </c>
      <c r="B1504" t="s">
        <v>10</v>
      </c>
      <c r="D1504" t="s">
        <v>2532</v>
      </c>
      <c r="E1504" t="s">
        <v>23</v>
      </c>
      <c r="F1504">
        <v>69</v>
      </c>
      <c r="H1504" t="s">
        <v>13</v>
      </c>
      <c r="I1504" t="s">
        <v>82</v>
      </c>
    </row>
    <row r="1505" spans="1:9" x14ac:dyDescent="0.25">
      <c r="A1505" t="s">
        <v>2533</v>
      </c>
      <c r="B1505" t="s">
        <v>10</v>
      </c>
      <c r="D1505" t="s">
        <v>2532</v>
      </c>
      <c r="E1505" t="s">
        <v>23</v>
      </c>
      <c r="F1505">
        <v>69</v>
      </c>
      <c r="H1505" t="s">
        <v>13</v>
      </c>
      <c r="I1505" t="s">
        <v>18</v>
      </c>
    </row>
    <row r="1506" spans="1:9" x14ac:dyDescent="0.25">
      <c r="A1506" t="s">
        <v>2534</v>
      </c>
      <c r="B1506" t="s">
        <v>10</v>
      </c>
      <c r="D1506" t="s">
        <v>2532</v>
      </c>
      <c r="E1506" t="s">
        <v>23</v>
      </c>
      <c r="F1506">
        <v>72</v>
      </c>
      <c r="H1506" t="s">
        <v>13</v>
      </c>
      <c r="I1506" t="s">
        <v>58</v>
      </c>
    </row>
    <row r="1507" spans="1:9" x14ac:dyDescent="0.25">
      <c r="A1507" t="s">
        <v>2535</v>
      </c>
      <c r="B1507" t="s">
        <v>10</v>
      </c>
      <c r="D1507" t="s">
        <v>2536</v>
      </c>
      <c r="E1507" t="s">
        <v>23</v>
      </c>
      <c r="F1507">
        <v>84</v>
      </c>
      <c r="H1507" t="s">
        <v>13</v>
      </c>
      <c r="I1507" t="s">
        <v>82</v>
      </c>
    </row>
    <row r="1508" spans="1:9" x14ac:dyDescent="0.25">
      <c r="A1508" t="s">
        <v>2537</v>
      </c>
      <c r="B1508" t="s">
        <v>10</v>
      </c>
      <c r="D1508" t="s">
        <v>2536</v>
      </c>
      <c r="E1508" t="s">
        <v>23</v>
      </c>
      <c r="F1508">
        <v>88</v>
      </c>
      <c r="H1508" t="s">
        <v>13</v>
      </c>
      <c r="I1508" t="s">
        <v>58</v>
      </c>
    </row>
    <row r="1509" spans="1:9" x14ac:dyDescent="0.25">
      <c r="A1509" t="s">
        <v>2538</v>
      </c>
      <c r="B1509" t="s">
        <v>10</v>
      </c>
      <c r="D1509" t="s">
        <v>2539</v>
      </c>
      <c r="E1509" t="s">
        <v>23</v>
      </c>
      <c r="F1509">
        <v>74</v>
      </c>
      <c r="H1509" t="s">
        <v>13</v>
      </c>
      <c r="I1509" t="s">
        <v>16</v>
      </c>
    </row>
    <row r="1510" spans="1:9" x14ac:dyDescent="0.25">
      <c r="A1510" t="s">
        <v>2540</v>
      </c>
      <c r="B1510" t="s">
        <v>10</v>
      </c>
      <c r="D1510" t="s">
        <v>2539</v>
      </c>
      <c r="E1510" t="s">
        <v>23</v>
      </c>
      <c r="F1510">
        <v>76</v>
      </c>
      <c r="H1510" t="s">
        <v>13</v>
      </c>
      <c r="I1510" t="s">
        <v>16</v>
      </c>
    </row>
    <row r="1511" spans="1:9" x14ac:dyDescent="0.25">
      <c r="A1511" t="s">
        <v>2541</v>
      </c>
      <c r="B1511" t="s">
        <v>10</v>
      </c>
      <c r="D1511" t="s">
        <v>2542</v>
      </c>
      <c r="E1511" t="s">
        <v>23</v>
      </c>
      <c r="F1511">
        <v>70</v>
      </c>
      <c r="H1511" t="s">
        <v>13</v>
      </c>
      <c r="I1511" t="s">
        <v>37</v>
      </c>
    </row>
    <row r="1512" spans="1:9" x14ac:dyDescent="0.25">
      <c r="A1512" t="s">
        <v>2543</v>
      </c>
      <c r="B1512" t="s">
        <v>10</v>
      </c>
      <c r="D1512" t="s">
        <v>2544</v>
      </c>
      <c r="E1512" t="s">
        <v>23</v>
      </c>
      <c r="F1512">
        <v>68</v>
      </c>
      <c r="H1512" t="s">
        <v>13</v>
      </c>
      <c r="I1512" t="s">
        <v>40</v>
      </c>
    </row>
    <row r="1513" spans="1:9" x14ac:dyDescent="0.25">
      <c r="A1513" t="s">
        <v>2545</v>
      </c>
      <c r="B1513" t="s">
        <v>10</v>
      </c>
      <c r="D1513" t="s">
        <v>2546</v>
      </c>
      <c r="E1513" t="s">
        <v>12</v>
      </c>
      <c r="F1513">
        <v>74</v>
      </c>
      <c r="H1513" t="s">
        <v>13</v>
      </c>
      <c r="I1513" t="s">
        <v>65</v>
      </c>
    </row>
    <row r="1514" spans="1:9" x14ac:dyDescent="0.25">
      <c r="A1514" t="s">
        <v>2547</v>
      </c>
      <c r="B1514" t="s">
        <v>10</v>
      </c>
      <c r="D1514" t="s">
        <v>2548</v>
      </c>
      <c r="E1514" t="s">
        <v>23</v>
      </c>
      <c r="F1514">
        <v>62</v>
      </c>
      <c r="H1514" t="s">
        <v>13</v>
      </c>
      <c r="I1514" t="s">
        <v>16</v>
      </c>
    </row>
    <row r="1515" spans="1:9" x14ac:dyDescent="0.25">
      <c r="A1515" t="s">
        <v>2549</v>
      </c>
      <c r="B1515" t="s">
        <v>10</v>
      </c>
      <c r="D1515" t="s">
        <v>2550</v>
      </c>
      <c r="E1515" t="s">
        <v>12</v>
      </c>
      <c r="F1515">
        <v>78</v>
      </c>
      <c r="H1515" t="s">
        <v>13</v>
      </c>
      <c r="I1515" t="s">
        <v>86</v>
      </c>
    </row>
    <row r="1516" spans="1:9" x14ac:dyDescent="0.25">
      <c r="A1516" t="s">
        <v>2551</v>
      </c>
      <c r="B1516" t="s">
        <v>10</v>
      </c>
      <c r="D1516" t="s">
        <v>2552</v>
      </c>
      <c r="E1516" t="s">
        <v>12</v>
      </c>
      <c r="F1516">
        <v>67</v>
      </c>
      <c r="H1516" t="s">
        <v>13</v>
      </c>
      <c r="I1516" t="s">
        <v>16</v>
      </c>
    </row>
    <row r="1517" spans="1:9" x14ac:dyDescent="0.25">
      <c r="A1517" t="s">
        <v>2553</v>
      </c>
      <c r="B1517" t="s">
        <v>10</v>
      </c>
      <c r="D1517" t="s">
        <v>2552</v>
      </c>
      <c r="E1517" t="s">
        <v>12</v>
      </c>
      <c r="F1517">
        <v>71</v>
      </c>
      <c r="H1517" t="s">
        <v>13</v>
      </c>
      <c r="I1517" t="s">
        <v>2554</v>
      </c>
    </row>
    <row r="1518" spans="1:9" x14ac:dyDescent="0.25">
      <c r="A1518" t="s">
        <v>2555</v>
      </c>
      <c r="B1518" t="s">
        <v>10</v>
      </c>
      <c r="D1518" t="s">
        <v>2556</v>
      </c>
      <c r="E1518" t="s">
        <v>23</v>
      </c>
      <c r="F1518">
        <v>65</v>
      </c>
      <c r="H1518" t="s">
        <v>13</v>
      </c>
      <c r="I1518" t="s">
        <v>58</v>
      </c>
    </row>
    <row r="1519" spans="1:9" x14ac:dyDescent="0.25">
      <c r="A1519" t="s">
        <v>2557</v>
      </c>
      <c r="B1519" t="s">
        <v>10</v>
      </c>
      <c r="D1519" t="s">
        <v>2558</v>
      </c>
      <c r="E1519" t="s">
        <v>12</v>
      </c>
      <c r="F1519">
        <v>67</v>
      </c>
      <c r="H1519" t="s">
        <v>13</v>
      </c>
      <c r="I1519" t="s">
        <v>75</v>
      </c>
    </row>
    <row r="1520" spans="1:9" x14ac:dyDescent="0.25">
      <c r="A1520" t="s">
        <v>2559</v>
      </c>
      <c r="B1520" t="s">
        <v>10</v>
      </c>
      <c r="D1520" t="s">
        <v>2560</v>
      </c>
      <c r="E1520" t="s">
        <v>12</v>
      </c>
      <c r="F1520">
        <v>93</v>
      </c>
      <c r="H1520" t="s">
        <v>13</v>
      </c>
      <c r="I1520" t="s">
        <v>570</v>
      </c>
    </row>
    <row r="1521" spans="1:9" x14ac:dyDescent="0.25">
      <c r="A1521" t="s">
        <v>2561</v>
      </c>
      <c r="B1521" t="s">
        <v>10</v>
      </c>
      <c r="D1521" t="s">
        <v>2562</v>
      </c>
      <c r="E1521" t="s">
        <v>23</v>
      </c>
      <c r="F1521">
        <v>81</v>
      </c>
      <c r="H1521" t="s">
        <v>13</v>
      </c>
      <c r="I1521" t="s">
        <v>2563</v>
      </c>
    </row>
    <row r="1522" spans="1:9" x14ac:dyDescent="0.25">
      <c r="A1522" t="s">
        <v>2564</v>
      </c>
      <c r="B1522" t="s">
        <v>10</v>
      </c>
      <c r="D1522" t="s">
        <v>2565</v>
      </c>
      <c r="E1522" t="s">
        <v>12</v>
      </c>
      <c r="F1522">
        <v>80</v>
      </c>
      <c r="H1522" t="s">
        <v>13</v>
      </c>
      <c r="I1522" t="s">
        <v>24</v>
      </c>
    </row>
    <row r="1523" spans="1:9" x14ac:dyDescent="0.25">
      <c r="A1523" t="s">
        <v>2566</v>
      </c>
      <c r="B1523" t="s">
        <v>10</v>
      </c>
      <c r="D1523" t="s">
        <v>2567</v>
      </c>
      <c r="E1523" t="s">
        <v>12</v>
      </c>
      <c r="F1523">
        <v>81</v>
      </c>
      <c r="H1523" t="s">
        <v>13</v>
      </c>
      <c r="I1523" t="s">
        <v>2568</v>
      </c>
    </row>
    <row r="1524" spans="1:9" x14ac:dyDescent="0.25">
      <c r="A1524" t="s">
        <v>2569</v>
      </c>
      <c r="B1524" t="s">
        <v>10</v>
      </c>
      <c r="D1524" t="s">
        <v>2570</v>
      </c>
      <c r="E1524" t="s">
        <v>12</v>
      </c>
      <c r="F1524">
        <v>57</v>
      </c>
      <c r="H1524" t="s">
        <v>13</v>
      </c>
      <c r="I1524" t="s">
        <v>14</v>
      </c>
    </row>
    <row r="1525" spans="1:9" x14ac:dyDescent="0.25">
      <c r="A1525" t="s">
        <v>2571</v>
      </c>
      <c r="B1525" t="s">
        <v>10</v>
      </c>
      <c r="D1525" t="s">
        <v>2570</v>
      </c>
      <c r="E1525" t="s">
        <v>12</v>
      </c>
      <c r="F1525">
        <v>60</v>
      </c>
      <c r="H1525" t="s">
        <v>13</v>
      </c>
      <c r="I1525" t="s">
        <v>181</v>
      </c>
    </row>
    <row r="1526" spans="1:9" x14ac:dyDescent="0.25">
      <c r="A1526" t="s">
        <v>2572</v>
      </c>
      <c r="B1526" t="s">
        <v>10</v>
      </c>
      <c r="D1526" t="s">
        <v>2570</v>
      </c>
      <c r="E1526" t="s">
        <v>12</v>
      </c>
      <c r="F1526">
        <v>63</v>
      </c>
      <c r="H1526" t="s">
        <v>13</v>
      </c>
      <c r="I1526" t="s">
        <v>75</v>
      </c>
    </row>
    <row r="1527" spans="1:9" x14ac:dyDescent="0.25">
      <c r="A1527" t="s">
        <v>2573</v>
      </c>
      <c r="B1527" t="s">
        <v>10</v>
      </c>
      <c r="D1527" t="s">
        <v>2574</v>
      </c>
      <c r="E1527" t="s">
        <v>23</v>
      </c>
      <c r="F1527">
        <v>73</v>
      </c>
      <c r="H1527" t="s">
        <v>13</v>
      </c>
      <c r="I1527" t="s">
        <v>16</v>
      </c>
    </row>
    <row r="1528" spans="1:9" x14ac:dyDescent="0.25">
      <c r="A1528" t="s">
        <v>2575</v>
      </c>
      <c r="B1528" t="s">
        <v>10</v>
      </c>
      <c r="D1528" t="s">
        <v>2576</v>
      </c>
      <c r="E1528" t="s">
        <v>12</v>
      </c>
      <c r="F1528">
        <v>54</v>
      </c>
      <c r="H1528" t="s">
        <v>13</v>
      </c>
      <c r="I1528" t="s">
        <v>40</v>
      </c>
    </row>
    <row r="1529" spans="1:9" x14ac:dyDescent="0.25">
      <c r="A1529" t="s">
        <v>2577</v>
      </c>
      <c r="B1529" t="s">
        <v>10</v>
      </c>
      <c r="D1529" t="s">
        <v>2578</v>
      </c>
      <c r="E1529" t="s">
        <v>12</v>
      </c>
      <c r="F1529">
        <v>71</v>
      </c>
      <c r="H1529" t="s">
        <v>13</v>
      </c>
      <c r="I1529" t="s">
        <v>427</v>
      </c>
    </row>
    <row r="1530" spans="1:9" x14ac:dyDescent="0.25">
      <c r="A1530" t="s">
        <v>2579</v>
      </c>
      <c r="B1530" t="s">
        <v>10</v>
      </c>
      <c r="D1530" t="s">
        <v>2578</v>
      </c>
      <c r="E1530" t="s">
        <v>12</v>
      </c>
      <c r="F1530">
        <v>73</v>
      </c>
      <c r="H1530" t="s">
        <v>13</v>
      </c>
      <c r="I1530" t="s">
        <v>40</v>
      </c>
    </row>
    <row r="1531" spans="1:9" x14ac:dyDescent="0.25">
      <c r="A1531" t="s">
        <v>2580</v>
      </c>
      <c r="B1531" t="s">
        <v>10</v>
      </c>
      <c r="D1531" t="s">
        <v>2578</v>
      </c>
      <c r="E1531" t="s">
        <v>12</v>
      </c>
      <c r="F1531">
        <v>76</v>
      </c>
      <c r="H1531" t="s">
        <v>13</v>
      </c>
      <c r="I1531" t="s">
        <v>28</v>
      </c>
    </row>
    <row r="1532" spans="1:9" x14ac:dyDescent="0.25">
      <c r="A1532" t="s">
        <v>2581</v>
      </c>
      <c r="B1532" t="s">
        <v>10</v>
      </c>
      <c r="D1532" t="s">
        <v>2578</v>
      </c>
      <c r="E1532" t="s">
        <v>12</v>
      </c>
      <c r="F1532">
        <v>76</v>
      </c>
      <c r="H1532" t="s">
        <v>13</v>
      </c>
      <c r="I1532" t="s">
        <v>18</v>
      </c>
    </row>
    <row r="1533" spans="1:9" x14ac:dyDescent="0.25">
      <c r="A1533" t="s">
        <v>2582</v>
      </c>
      <c r="B1533" t="s">
        <v>10</v>
      </c>
      <c r="D1533" t="s">
        <v>2578</v>
      </c>
      <c r="E1533" t="s">
        <v>12</v>
      </c>
      <c r="F1533">
        <v>78</v>
      </c>
      <c r="H1533" t="s">
        <v>13</v>
      </c>
      <c r="I1533" t="s">
        <v>279</v>
      </c>
    </row>
    <row r="1534" spans="1:9" x14ac:dyDescent="0.25">
      <c r="A1534" t="s">
        <v>2583</v>
      </c>
      <c r="B1534" t="s">
        <v>10</v>
      </c>
      <c r="D1534" t="s">
        <v>2584</v>
      </c>
      <c r="E1534" t="s">
        <v>12</v>
      </c>
      <c r="F1534">
        <v>57</v>
      </c>
      <c r="H1534" t="s">
        <v>13</v>
      </c>
      <c r="I1534" t="s">
        <v>563</v>
      </c>
    </row>
    <row r="1535" spans="1:9" x14ac:dyDescent="0.25">
      <c r="A1535" t="s">
        <v>2585</v>
      </c>
      <c r="B1535" t="s">
        <v>10</v>
      </c>
      <c r="D1535" t="s">
        <v>2584</v>
      </c>
      <c r="E1535" t="s">
        <v>12</v>
      </c>
      <c r="F1535">
        <v>61</v>
      </c>
      <c r="H1535" t="s">
        <v>13</v>
      </c>
      <c r="I1535" t="s">
        <v>75</v>
      </c>
    </row>
    <row r="1536" spans="1:9" x14ac:dyDescent="0.25">
      <c r="A1536" t="s">
        <v>2586</v>
      </c>
      <c r="B1536" t="s">
        <v>10</v>
      </c>
      <c r="D1536" t="s">
        <v>2584</v>
      </c>
      <c r="E1536" t="s">
        <v>12</v>
      </c>
      <c r="F1536">
        <v>64</v>
      </c>
      <c r="H1536" t="s">
        <v>13</v>
      </c>
      <c r="I1536" t="s">
        <v>37</v>
      </c>
    </row>
    <row r="1537" spans="1:9" x14ac:dyDescent="0.25">
      <c r="A1537" t="s">
        <v>2587</v>
      </c>
      <c r="B1537" t="s">
        <v>10</v>
      </c>
      <c r="D1537" t="s">
        <v>2588</v>
      </c>
      <c r="E1537" t="s">
        <v>12</v>
      </c>
      <c r="F1537">
        <v>67</v>
      </c>
      <c r="H1537" t="s">
        <v>13</v>
      </c>
      <c r="I1537" t="s">
        <v>82</v>
      </c>
    </row>
    <row r="1538" spans="1:9" x14ac:dyDescent="0.25">
      <c r="A1538" t="s">
        <v>2589</v>
      </c>
      <c r="B1538" t="s">
        <v>10</v>
      </c>
      <c r="D1538" t="s">
        <v>2590</v>
      </c>
      <c r="E1538" t="s">
        <v>23</v>
      </c>
      <c r="F1538">
        <v>52</v>
      </c>
      <c r="H1538" t="s">
        <v>13</v>
      </c>
      <c r="I1538" t="s">
        <v>40</v>
      </c>
    </row>
    <row r="1539" spans="1:9" x14ac:dyDescent="0.25">
      <c r="A1539" t="s">
        <v>2591</v>
      </c>
      <c r="B1539" t="s">
        <v>10</v>
      </c>
      <c r="D1539" t="s">
        <v>2590</v>
      </c>
      <c r="E1539" t="s">
        <v>23</v>
      </c>
      <c r="F1539">
        <v>53</v>
      </c>
      <c r="H1539" t="s">
        <v>13</v>
      </c>
      <c r="I1539" t="s">
        <v>40</v>
      </c>
    </row>
    <row r="1540" spans="1:9" x14ac:dyDescent="0.25">
      <c r="A1540" t="s">
        <v>2592</v>
      </c>
      <c r="B1540" t="s">
        <v>10</v>
      </c>
      <c r="D1540" t="s">
        <v>2590</v>
      </c>
      <c r="E1540" t="s">
        <v>23</v>
      </c>
      <c r="F1540">
        <v>58</v>
      </c>
      <c r="H1540" t="s">
        <v>13</v>
      </c>
      <c r="I1540" t="s">
        <v>75</v>
      </c>
    </row>
    <row r="1541" spans="1:9" x14ac:dyDescent="0.25">
      <c r="A1541" t="s">
        <v>2593</v>
      </c>
      <c r="B1541" t="s">
        <v>10</v>
      </c>
      <c r="D1541" t="s">
        <v>2594</v>
      </c>
      <c r="E1541" t="s">
        <v>12</v>
      </c>
      <c r="F1541">
        <v>69</v>
      </c>
      <c r="H1541" t="s">
        <v>13</v>
      </c>
      <c r="I1541" t="s">
        <v>16</v>
      </c>
    </row>
    <row r="1542" spans="1:9" x14ac:dyDescent="0.25">
      <c r="A1542" t="s">
        <v>2595</v>
      </c>
      <c r="B1542" t="s">
        <v>10</v>
      </c>
      <c r="D1542" t="s">
        <v>2594</v>
      </c>
      <c r="E1542" t="s">
        <v>12</v>
      </c>
      <c r="F1542">
        <v>70</v>
      </c>
      <c r="H1542" t="s">
        <v>13</v>
      </c>
      <c r="I1542" t="s">
        <v>16</v>
      </c>
    </row>
    <row r="1543" spans="1:9" x14ac:dyDescent="0.25">
      <c r="A1543" t="s">
        <v>2596</v>
      </c>
      <c r="B1543" t="s">
        <v>10</v>
      </c>
      <c r="D1543" t="s">
        <v>2594</v>
      </c>
      <c r="E1543" t="s">
        <v>12</v>
      </c>
      <c r="F1543">
        <v>73</v>
      </c>
      <c r="H1543" t="s">
        <v>13</v>
      </c>
      <c r="I1543" t="s">
        <v>82</v>
      </c>
    </row>
    <row r="1544" spans="1:9" x14ac:dyDescent="0.25">
      <c r="A1544" t="s">
        <v>2597</v>
      </c>
      <c r="B1544" t="s">
        <v>10</v>
      </c>
      <c r="D1544" t="s">
        <v>2594</v>
      </c>
      <c r="E1544" t="s">
        <v>12</v>
      </c>
      <c r="F1544">
        <v>76</v>
      </c>
      <c r="H1544" t="s">
        <v>13</v>
      </c>
      <c r="I1544" t="s">
        <v>37</v>
      </c>
    </row>
    <row r="1545" spans="1:9" x14ac:dyDescent="0.25">
      <c r="A1545" t="s">
        <v>2598</v>
      </c>
      <c r="B1545" t="s">
        <v>10</v>
      </c>
      <c r="D1545" t="s">
        <v>2599</v>
      </c>
      <c r="E1545" t="s">
        <v>23</v>
      </c>
      <c r="F1545">
        <v>70</v>
      </c>
      <c r="H1545" t="s">
        <v>13</v>
      </c>
      <c r="I1545" t="s">
        <v>14</v>
      </c>
    </row>
    <row r="1546" spans="1:9" x14ac:dyDescent="0.25">
      <c r="A1546" t="s">
        <v>2600</v>
      </c>
      <c r="B1546" t="s">
        <v>10</v>
      </c>
      <c r="D1546" t="s">
        <v>2599</v>
      </c>
      <c r="E1546" t="s">
        <v>23</v>
      </c>
      <c r="F1546">
        <v>72</v>
      </c>
      <c r="H1546" t="s">
        <v>13</v>
      </c>
      <c r="I1546" t="s">
        <v>40</v>
      </c>
    </row>
    <row r="1547" spans="1:9" x14ac:dyDescent="0.25">
      <c r="A1547" t="s">
        <v>2601</v>
      </c>
      <c r="B1547" t="s">
        <v>10</v>
      </c>
      <c r="D1547" t="s">
        <v>2599</v>
      </c>
      <c r="E1547" t="s">
        <v>23</v>
      </c>
      <c r="F1547">
        <v>73</v>
      </c>
      <c r="H1547" t="s">
        <v>13</v>
      </c>
      <c r="I1547" t="s">
        <v>16</v>
      </c>
    </row>
    <row r="1548" spans="1:9" x14ac:dyDescent="0.25">
      <c r="A1548" t="s">
        <v>2602</v>
      </c>
      <c r="B1548" t="s">
        <v>10</v>
      </c>
      <c r="D1548" t="s">
        <v>2599</v>
      </c>
      <c r="E1548" t="s">
        <v>23</v>
      </c>
      <c r="F1548">
        <v>75</v>
      </c>
      <c r="H1548" t="s">
        <v>13</v>
      </c>
      <c r="I1548" t="s">
        <v>75</v>
      </c>
    </row>
    <row r="1549" spans="1:9" x14ac:dyDescent="0.25">
      <c r="A1549" t="s">
        <v>2603</v>
      </c>
      <c r="B1549" t="s">
        <v>10</v>
      </c>
      <c r="D1549" t="s">
        <v>2599</v>
      </c>
      <c r="E1549" t="s">
        <v>23</v>
      </c>
      <c r="F1549">
        <v>79</v>
      </c>
      <c r="H1549" t="s">
        <v>13</v>
      </c>
      <c r="I1549" t="s">
        <v>37</v>
      </c>
    </row>
    <row r="1550" spans="1:9" x14ac:dyDescent="0.25">
      <c r="A1550" t="s">
        <v>2604</v>
      </c>
      <c r="B1550" t="s">
        <v>10</v>
      </c>
      <c r="D1550" t="s">
        <v>2605</v>
      </c>
      <c r="E1550" t="s">
        <v>12</v>
      </c>
      <c r="F1550">
        <v>69</v>
      </c>
      <c r="H1550" t="s">
        <v>13</v>
      </c>
      <c r="I1550" t="s">
        <v>14</v>
      </c>
    </row>
    <row r="1551" spans="1:9" x14ac:dyDescent="0.25">
      <c r="A1551" t="s">
        <v>2606</v>
      </c>
      <c r="B1551" t="s">
        <v>10</v>
      </c>
      <c r="D1551" t="s">
        <v>2605</v>
      </c>
      <c r="E1551" t="s">
        <v>12</v>
      </c>
      <c r="F1551">
        <v>71</v>
      </c>
      <c r="H1551" t="s">
        <v>13</v>
      </c>
      <c r="I1551" t="s">
        <v>40</v>
      </c>
    </row>
    <row r="1552" spans="1:9" x14ac:dyDescent="0.25">
      <c r="A1552" t="s">
        <v>2607</v>
      </c>
      <c r="B1552" t="s">
        <v>10</v>
      </c>
      <c r="D1552" t="s">
        <v>2605</v>
      </c>
      <c r="E1552" t="s">
        <v>12</v>
      </c>
      <c r="F1552">
        <v>71</v>
      </c>
      <c r="H1552" t="s">
        <v>13</v>
      </c>
      <c r="I1552" t="s">
        <v>16</v>
      </c>
    </row>
    <row r="1553" spans="1:9" x14ac:dyDescent="0.25">
      <c r="A1553" t="s">
        <v>2608</v>
      </c>
      <c r="B1553" t="s">
        <v>10</v>
      </c>
      <c r="D1553" t="s">
        <v>2609</v>
      </c>
      <c r="E1553" t="s">
        <v>12</v>
      </c>
      <c r="F1553">
        <v>59</v>
      </c>
      <c r="H1553" t="s">
        <v>13</v>
      </c>
      <c r="I1553" t="s">
        <v>28</v>
      </c>
    </row>
    <row r="1554" spans="1:9" x14ac:dyDescent="0.25">
      <c r="A1554" t="s">
        <v>2610</v>
      </c>
      <c r="B1554" t="s">
        <v>10</v>
      </c>
      <c r="D1554" t="s">
        <v>2611</v>
      </c>
      <c r="E1554" t="s">
        <v>12</v>
      </c>
      <c r="F1554">
        <v>69</v>
      </c>
      <c r="H1554" t="s">
        <v>13</v>
      </c>
      <c r="I1554" t="s">
        <v>40</v>
      </c>
    </row>
    <row r="1555" spans="1:9" x14ac:dyDescent="0.25">
      <c r="A1555" t="s">
        <v>2612</v>
      </c>
      <c r="B1555" t="s">
        <v>10</v>
      </c>
      <c r="D1555" t="s">
        <v>2613</v>
      </c>
      <c r="E1555" t="s">
        <v>12</v>
      </c>
      <c r="F1555">
        <v>68</v>
      </c>
      <c r="H1555" t="s">
        <v>13</v>
      </c>
      <c r="I1555" t="s">
        <v>37</v>
      </c>
    </row>
    <row r="1556" spans="1:9" x14ac:dyDescent="0.25">
      <c r="A1556" t="s">
        <v>2614</v>
      </c>
      <c r="B1556" t="s">
        <v>10</v>
      </c>
      <c r="D1556" t="s">
        <v>2615</v>
      </c>
      <c r="E1556" t="s">
        <v>12</v>
      </c>
      <c r="F1556">
        <v>83</v>
      </c>
      <c r="H1556" t="s">
        <v>13</v>
      </c>
      <c r="I1556" t="s">
        <v>16</v>
      </c>
    </row>
    <row r="1557" spans="1:9" x14ac:dyDescent="0.25">
      <c r="A1557" t="s">
        <v>2616</v>
      </c>
      <c r="B1557" t="s">
        <v>10</v>
      </c>
      <c r="D1557" t="s">
        <v>2617</v>
      </c>
      <c r="E1557" t="s">
        <v>23</v>
      </c>
      <c r="F1557">
        <v>71</v>
      </c>
      <c r="H1557" t="s">
        <v>13</v>
      </c>
      <c r="I1557" t="s">
        <v>16</v>
      </c>
    </row>
    <row r="1558" spans="1:9" x14ac:dyDescent="0.25">
      <c r="A1558" t="s">
        <v>2618</v>
      </c>
      <c r="B1558" t="s">
        <v>10</v>
      </c>
      <c r="D1558" t="s">
        <v>2619</v>
      </c>
      <c r="E1558" t="s">
        <v>23</v>
      </c>
      <c r="F1558">
        <v>81</v>
      </c>
      <c r="H1558" t="s">
        <v>13</v>
      </c>
      <c r="I1558" t="s">
        <v>82</v>
      </c>
    </row>
    <row r="1559" spans="1:9" x14ac:dyDescent="0.25">
      <c r="A1559" t="s">
        <v>2620</v>
      </c>
      <c r="B1559" t="s">
        <v>10</v>
      </c>
      <c r="D1559" t="s">
        <v>2621</v>
      </c>
      <c r="E1559" t="s">
        <v>12</v>
      </c>
      <c r="F1559">
        <v>84</v>
      </c>
      <c r="H1559" t="s">
        <v>13</v>
      </c>
      <c r="I1559" t="s">
        <v>58</v>
      </c>
    </row>
    <row r="1560" spans="1:9" x14ac:dyDescent="0.25">
      <c r="A1560" t="s">
        <v>2622</v>
      </c>
      <c r="B1560" t="s">
        <v>10</v>
      </c>
      <c r="D1560" t="s">
        <v>2623</v>
      </c>
      <c r="E1560" t="s">
        <v>23</v>
      </c>
      <c r="F1560">
        <v>82</v>
      </c>
      <c r="H1560" t="s">
        <v>13</v>
      </c>
      <c r="I1560" t="s">
        <v>252</v>
      </c>
    </row>
    <row r="1561" spans="1:9" x14ac:dyDescent="0.25">
      <c r="A1561" t="s">
        <v>2624</v>
      </c>
      <c r="B1561" t="s">
        <v>10</v>
      </c>
      <c r="D1561" t="s">
        <v>2625</v>
      </c>
      <c r="E1561" t="s">
        <v>12</v>
      </c>
      <c r="F1561">
        <v>70</v>
      </c>
      <c r="H1561" t="s">
        <v>13</v>
      </c>
      <c r="I1561" t="s">
        <v>82</v>
      </c>
    </row>
    <row r="1562" spans="1:9" x14ac:dyDescent="0.25">
      <c r="A1562" t="s">
        <v>2626</v>
      </c>
      <c r="B1562" t="s">
        <v>10</v>
      </c>
      <c r="D1562" t="s">
        <v>2627</v>
      </c>
      <c r="E1562" t="s">
        <v>12</v>
      </c>
      <c r="F1562">
        <v>74</v>
      </c>
      <c r="H1562" t="s">
        <v>13</v>
      </c>
      <c r="I1562" t="s">
        <v>619</v>
      </c>
    </row>
    <row r="1563" spans="1:9" x14ac:dyDescent="0.25">
      <c r="A1563" t="s">
        <v>2628</v>
      </c>
      <c r="B1563" t="s">
        <v>10</v>
      </c>
      <c r="D1563" t="s">
        <v>2629</v>
      </c>
      <c r="E1563" t="s">
        <v>23</v>
      </c>
      <c r="F1563">
        <v>69</v>
      </c>
      <c r="H1563" t="s">
        <v>13</v>
      </c>
      <c r="I1563" t="s">
        <v>28</v>
      </c>
    </row>
    <row r="1564" spans="1:9" x14ac:dyDescent="0.25">
      <c r="A1564" t="s">
        <v>2630</v>
      </c>
      <c r="B1564" t="s">
        <v>10</v>
      </c>
      <c r="D1564" t="s">
        <v>2629</v>
      </c>
      <c r="E1564" t="s">
        <v>23</v>
      </c>
      <c r="F1564">
        <v>69</v>
      </c>
      <c r="H1564" t="s">
        <v>13</v>
      </c>
      <c r="I1564" t="s">
        <v>184</v>
      </c>
    </row>
    <row r="1565" spans="1:9" x14ac:dyDescent="0.25">
      <c r="A1565" t="s">
        <v>2631</v>
      </c>
      <c r="B1565" t="s">
        <v>10</v>
      </c>
      <c r="D1565" t="s">
        <v>2629</v>
      </c>
      <c r="E1565" t="s">
        <v>23</v>
      </c>
      <c r="F1565">
        <v>70</v>
      </c>
      <c r="H1565" t="s">
        <v>13</v>
      </c>
      <c r="I1565" t="s">
        <v>186</v>
      </c>
    </row>
    <row r="1566" spans="1:9" x14ac:dyDescent="0.25">
      <c r="A1566" t="s">
        <v>2632</v>
      </c>
      <c r="B1566" t="s">
        <v>10</v>
      </c>
      <c r="D1566" t="s">
        <v>2629</v>
      </c>
      <c r="E1566" t="s">
        <v>23</v>
      </c>
      <c r="F1566">
        <v>72</v>
      </c>
      <c r="H1566" t="s">
        <v>13</v>
      </c>
      <c r="I1566" t="s">
        <v>75</v>
      </c>
    </row>
    <row r="1567" spans="1:9" x14ac:dyDescent="0.25">
      <c r="A1567" t="s">
        <v>2633</v>
      </c>
      <c r="B1567" t="s">
        <v>10</v>
      </c>
      <c r="D1567" t="s">
        <v>2634</v>
      </c>
      <c r="E1567" t="s">
        <v>23</v>
      </c>
      <c r="F1567">
        <v>69</v>
      </c>
      <c r="H1567" t="s">
        <v>13</v>
      </c>
      <c r="I1567" t="s">
        <v>77</v>
      </c>
    </row>
    <row r="1568" spans="1:9" x14ac:dyDescent="0.25">
      <c r="A1568" t="s">
        <v>2635</v>
      </c>
      <c r="B1568" t="s">
        <v>10</v>
      </c>
      <c r="D1568" t="s">
        <v>2634</v>
      </c>
      <c r="E1568" t="s">
        <v>23</v>
      </c>
      <c r="F1568">
        <v>70</v>
      </c>
      <c r="H1568" t="s">
        <v>13</v>
      </c>
      <c r="I1568" t="s">
        <v>2636</v>
      </c>
    </row>
    <row r="1569" spans="1:9" x14ac:dyDescent="0.25">
      <c r="A1569" t="s">
        <v>2637</v>
      </c>
      <c r="B1569" t="s">
        <v>10</v>
      </c>
      <c r="D1569" t="s">
        <v>2638</v>
      </c>
      <c r="E1569" t="s">
        <v>12</v>
      </c>
      <c r="F1569">
        <v>55</v>
      </c>
      <c r="H1569" t="s">
        <v>13</v>
      </c>
      <c r="I1569" t="s">
        <v>40</v>
      </c>
    </row>
    <row r="1570" spans="1:9" x14ac:dyDescent="0.25">
      <c r="A1570" t="s">
        <v>2639</v>
      </c>
      <c r="B1570" t="s">
        <v>10</v>
      </c>
      <c r="D1570" t="s">
        <v>2640</v>
      </c>
      <c r="E1570" t="s">
        <v>12</v>
      </c>
      <c r="F1570">
        <v>60</v>
      </c>
      <c r="H1570" t="s">
        <v>13</v>
      </c>
      <c r="I1570" t="s">
        <v>28</v>
      </c>
    </row>
    <row r="1571" spans="1:9" x14ac:dyDescent="0.25">
      <c r="A1571" t="s">
        <v>2641</v>
      </c>
      <c r="B1571" t="s">
        <v>10</v>
      </c>
      <c r="D1571" t="s">
        <v>2640</v>
      </c>
      <c r="E1571" t="s">
        <v>12</v>
      </c>
      <c r="F1571">
        <v>60</v>
      </c>
      <c r="H1571" t="s">
        <v>13</v>
      </c>
      <c r="I1571" t="s">
        <v>18</v>
      </c>
    </row>
    <row r="1572" spans="1:9" x14ac:dyDescent="0.25">
      <c r="A1572" t="s">
        <v>2642</v>
      </c>
      <c r="B1572" t="s">
        <v>10</v>
      </c>
      <c r="D1572" t="s">
        <v>2643</v>
      </c>
      <c r="E1572" t="s">
        <v>12</v>
      </c>
      <c r="F1572">
        <v>74</v>
      </c>
      <c r="H1572" t="s">
        <v>13</v>
      </c>
      <c r="I1572" t="s">
        <v>40</v>
      </c>
    </row>
    <row r="1573" spans="1:9" x14ac:dyDescent="0.25">
      <c r="A1573" t="s">
        <v>2644</v>
      </c>
      <c r="B1573" t="s">
        <v>10</v>
      </c>
      <c r="D1573" t="s">
        <v>2643</v>
      </c>
      <c r="E1573" t="s">
        <v>12</v>
      </c>
      <c r="F1573">
        <v>78</v>
      </c>
      <c r="H1573" t="s">
        <v>13</v>
      </c>
      <c r="I1573" t="s">
        <v>1028</v>
      </c>
    </row>
    <row r="1574" spans="1:9" x14ac:dyDescent="0.25">
      <c r="A1574" t="s">
        <v>2645</v>
      </c>
      <c r="B1574" t="s">
        <v>10</v>
      </c>
      <c r="D1574" t="s">
        <v>2643</v>
      </c>
      <c r="E1574" t="s">
        <v>12</v>
      </c>
      <c r="F1574">
        <v>78</v>
      </c>
      <c r="H1574" t="s">
        <v>13</v>
      </c>
      <c r="I1574" t="s">
        <v>186</v>
      </c>
    </row>
    <row r="1575" spans="1:9" x14ac:dyDescent="0.25">
      <c r="A1575" t="s">
        <v>2646</v>
      </c>
      <c r="B1575" t="s">
        <v>10</v>
      </c>
      <c r="D1575" t="s">
        <v>2647</v>
      </c>
      <c r="E1575" t="s">
        <v>12</v>
      </c>
      <c r="F1575">
        <v>79</v>
      </c>
      <c r="H1575" t="s">
        <v>13</v>
      </c>
      <c r="I1575" t="s">
        <v>24</v>
      </c>
    </row>
    <row r="1576" spans="1:9" x14ac:dyDescent="0.25">
      <c r="A1576" t="s">
        <v>2648</v>
      </c>
      <c r="B1576" t="s">
        <v>10</v>
      </c>
      <c r="D1576" t="s">
        <v>2649</v>
      </c>
      <c r="E1576" t="s">
        <v>12</v>
      </c>
      <c r="F1576">
        <v>75</v>
      </c>
      <c r="H1576" t="s">
        <v>13</v>
      </c>
      <c r="I1576" t="s">
        <v>16</v>
      </c>
    </row>
    <row r="1577" spans="1:9" x14ac:dyDescent="0.25">
      <c r="A1577" t="s">
        <v>2650</v>
      </c>
      <c r="B1577" t="s">
        <v>10</v>
      </c>
      <c r="D1577" t="s">
        <v>2651</v>
      </c>
      <c r="E1577" t="s">
        <v>12</v>
      </c>
      <c r="F1577">
        <v>54</v>
      </c>
      <c r="H1577" t="s">
        <v>13</v>
      </c>
      <c r="I1577" t="s">
        <v>40</v>
      </c>
    </row>
    <row r="1578" spans="1:9" x14ac:dyDescent="0.25">
      <c r="A1578" t="s">
        <v>2652</v>
      </c>
      <c r="B1578" t="s">
        <v>10</v>
      </c>
      <c r="D1578" t="s">
        <v>2651</v>
      </c>
      <c r="E1578" t="s">
        <v>12</v>
      </c>
      <c r="F1578">
        <v>57</v>
      </c>
      <c r="H1578" t="s">
        <v>13</v>
      </c>
      <c r="I1578" t="s">
        <v>75</v>
      </c>
    </row>
    <row r="1579" spans="1:9" x14ac:dyDescent="0.25">
      <c r="A1579" t="s">
        <v>2653</v>
      </c>
      <c r="B1579" t="s">
        <v>10</v>
      </c>
      <c r="D1579" t="s">
        <v>2654</v>
      </c>
      <c r="E1579" t="s">
        <v>23</v>
      </c>
      <c r="F1579">
        <v>68</v>
      </c>
      <c r="H1579" t="s">
        <v>13</v>
      </c>
      <c r="I1579" t="s">
        <v>75</v>
      </c>
    </row>
    <row r="1580" spans="1:9" x14ac:dyDescent="0.25">
      <c r="A1580" t="s">
        <v>2655</v>
      </c>
      <c r="B1580" t="s">
        <v>10</v>
      </c>
      <c r="D1580" t="s">
        <v>2656</v>
      </c>
      <c r="E1580" t="s">
        <v>23</v>
      </c>
      <c r="F1580">
        <v>71</v>
      </c>
      <c r="H1580" t="s">
        <v>13</v>
      </c>
      <c r="I1580" t="s">
        <v>65</v>
      </c>
    </row>
    <row r="1581" spans="1:9" x14ac:dyDescent="0.25">
      <c r="A1581" t="s">
        <v>2657</v>
      </c>
      <c r="B1581" t="s">
        <v>10</v>
      </c>
      <c r="D1581" t="s">
        <v>2658</v>
      </c>
      <c r="E1581" t="s">
        <v>12</v>
      </c>
      <c r="F1581">
        <v>51</v>
      </c>
      <c r="H1581" t="s">
        <v>13</v>
      </c>
      <c r="I1581" t="s">
        <v>40</v>
      </c>
    </row>
    <row r="1582" spans="1:9" x14ac:dyDescent="0.25">
      <c r="A1582" t="s">
        <v>2659</v>
      </c>
      <c r="B1582" t="s">
        <v>10</v>
      </c>
      <c r="D1582" t="s">
        <v>2658</v>
      </c>
      <c r="E1582" t="s">
        <v>12</v>
      </c>
      <c r="F1582">
        <v>58</v>
      </c>
      <c r="H1582" t="s">
        <v>13</v>
      </c>
      <c r="I1582" t="s">
        <v>279</v>
      </c>
    </row>
    <row r="1583" spans="1:9" x14ac:dyDescent="0.25">
      <c r="A1583" t="s">
        <v>2660</v>
      </c>
      <c r="B1583" t="s">
        <v>10</v>
      </c>
      <c r="D1583" t="s">
        <v>2661</v>
      </c>
      <c r="E1583" t="s">
        <v>23</v>
      </c>
      <c r="F1583">
        <v>82</v>
      </c>
      <c r="H1583" t="s">
        <v>13</v>
      </c>
      <c r="I1583" t="s">
        <v>82</v>
      </c>
    </row>
    <row r="1584" spans="1:9" x14ac:dyDescent="0.25">
      <c r="A1584" t="s">
        <v>2662</v>
      </c>
      <c r="B1584" t="s">
        <v>10</v>
      </c>
      <c r="D1584" t="s">
        <v>2661</v>
      </c>
      <c r="E1584" t="s">
        <v>23</v>
      </c>
      <c r="F1584">
        <v>85</v>
      </c>
      <c r="H1584" t="s">
        <v>13</v>
      </c>
      <c r="I1584" t="s">
        <v>272</v>
      </c>
    </row>
    <row r="1585" spans="1:9" x14ac:dyDescent="0.25">
      <c r="A1585" t="s">
        <v>2663</v>
      </c>
      <c r="B1585" t="s">
        <v>10</v>
      </c>
      <c r="D1585" t="s">
        <v>2664</v>
      </c>
      <c r="E1585" t="s">
        <v>23</v>
      </c>
      <c r="F1585">
        <v>77</v>
      </c>
      <c r="H1585" t="s">
        <v>13</v>
      </c>
      <c r="I1585" t="s">
        <v>16</v>
      </c>
    </row>
    <row r="1586" spans="1:9" x14ac:dyDescent="0.25">
      <c r="A1586" t="s">
        <v>2665</v>
      </c>
      <c r="B1586" t="s">
        <v>10</v>
      </c>
      <c r="D1586" t="s">
        <v>2666</v>
      </c>
      <c r="E1586" t="s">
        <v>12</v>
      </c>
      <c r="F1586">
        <v>64</v>
      </c>
      <c r="H1586" t="s">
        <v>13</v>
      </c>
      <c r="I1586" t="s">
        <v>219</v>
      </c>
    </row>
    <row r="1587" spans="1:9" x14ac:dyDescent="0.25">
      <c r="A1587" t="s">
        <v>2667</v>
      </c>
      <c r="B1587" t="s">
        <v>10</v>
      </c>
      <c r="D1587" t="s">
        <v>2666</v>
      </c>
      <c r="E1587" t="s">
        <v>12</v>
      </c>
      <c r="F1587">
        <v>65</v>
      </c>
      <c r="H1587" t="s">
        <v>13</v>
      </c>
      <c r="I1587" t="s">
        <v>65</v>
      </c>
    </row>
    <row r="1588" spans="1:9" x14ac:dyDescent="0.25">
      <c r="A1588" t="s">
        <v>2668</v>
      </c>
      <c r="B1588" t="s">
        <v>10</v>
      </c>
      <c r="D1588" t="s">
        <v>2669</v>
      </c>
      <c r="E1588" t="s">
        <v>23</v>
      </c>
      <c r="F1588">
        <v>70</v>
      </c>
      <c r="H1588" t="s">
        <v>13</v>
      </c>
      <c r="I1588" t="s">
        <v>82</v>
      </c>
    </row>
    <row r="1589" spans="1:9" x14ac:dyDescent="0.25">
      <c r="A1589" t="s">
        <v>2670</v>
      </c>
      <c r="B1589" t="s">
        <v>10</v>
      </c>
      <c r="D1589" t="s">
        <v>2669</v>
      </c>
      <c r="E1589" t="s">
        <v>23</v>
      </c>
      <c r="F1589">
        <v>72</v>
      </c>
      <c r="H1589" t="s">
        <v>13</v>
      </c>
      <c r="I1589" t="s">
        <v>58</v>
      </c>
    </row>
    <row r="1590" spans="1:9" x14ac:dyDescent="0.25">
      <c r="A1590" t="s">
        <v>2671</v>
      </c>
      <c r="B1590" t="s">
        <v>10</v>
      </c>
      <c r="D1590" t="s">
        <v>2672</v>
      </c>
      <c r="E1590" t="s">
        <v>12</v>
      </c>
      <c r="F1590">
        <v>68</v>
      </c>
      <c r="H1590" t="s">
        <v>13</v>
      </c>
      <c r="I1590" t="s">
        <v>82</v>
      </c>
    </row>
    <row r="1591" spans="1:9" x14ac:dyDescent="0.25">
      <c r="A1591" t="s">
        <v>2673</v>
      </c>
      <c r="B1591" t="s">
        <v>10</v>
      </c>
      <c r="D1591" t="s">
        <v>2674</v>
      </c>
      <c r="E1591" t="s">
        <v>23</v>
      </c>
      <c r="F1591">
        <v>58</v>
      </c>
      <c r="H1591" t="s">
        <v>13</v>
      </c>
      <c r="I1591" t="s">
        <v>1604</v>
      </c>
    </row>
    <row r="1592" spans="1:9" x14ac:dyDescent="0.25">
      <c r="A1592" t="s">
        <v>2675</v>
      </c>
      <c r="B1592" t="s">
        <v>10</v>
      </c>
      <c r="D1592" t="s">
        <v>2676</v>
      </c>
      <c r="E1592" t="s">
        <v>12</v>
      </c>
      <c r="F1592">
        <v>75</v>
      </c>
      <c r="H1592" t="s">
        <v>13</v>
      </c>
      <c r="I1592" t="s">
        <v>86</v>
      </c>
    </row>
    <row r="1593" spans="1:9" x14ac:dyDescent="0.25">
      <c r="A1593" t="s">
        <v>2677</v>
      </c>
      <c r="B1593" t="s">
        <v>10</v>
      </c>
      <c r="D1593" t="s">
        <v>2678</v>
      </c>
      <c r="E1593" t="s">
        <v>12</v>
      </c>
      <c r="F1593">
        <v>59</v>
      </c>
      <c r="H1593" t="s">
        <v>13</v>
      </c>
      <c r="I1593" t="s">
        <v>75</v>
      </c>
    </row>
    <row r="1594" spans="1:9" x14ac:dyDescent="0.25">
      <c r="A1594" t="s">
        <v>2679</v>
      </c>
      <c r="B1594" t="s">
        <v>10</v>
      </c>
      <c r="D1594" t="s">
        <v>2678</v>
      </c>
      <c r="E1594" t="s">
        <v>12</v>
      </c>
      <c r="F1594">
        <v>62</v>
      </c>
      <c r="H1594" t="s">
        <v>13</v>
      </c>
      <c r="I1594" t="s">
        <v>58</v>
      </c>
    </row>
    <row r="1595" spans="1:9" x14ac:dyDescent="0.25">
      <c r="A1595" t="s">
        <v>2680</v>
      </c>
      <c r="B1595" t="s">
        <v>10</v>
      </c>
      <c r="D1595" t="s">
        <v>2681</v>
      </c>
      <c r="E1595" t="s">
        <v>23</v>
      </c>
      <c r="F1595">
        <v>81</v>
      </c>
      <c r="H1595" t="s">
        <v>13</v>
      </c>
      <c r="I1595" t="s">
        <v>16</v>
      </c>
    </row>
    <row r="1596" spans="1:9" x14ac:dyDescent="0.25">
      <c r="A1596" t="s">
        <v>2682</v>
      </c>
      <c r="B1596" t="s">
        <v>10</v>
      </c>
      <c r="D1596" t="s">
        <v>2683</v>
      </c>
      <c r="E1596" t="s">
        <v>12</v>
      </c>
      <c r="F1596">
        <v>76</v>
      </c>
      <c r="H1596" t="s">
        <v>13</v>
      </c>
      <c r="I1596" t="s">
        <v>16</v>
      </c>
    </row>
    <row r="1597" spans="1:9" x14ac:dyDescent="0.25">
      <c r="A1597" t="s">
        <v>2684</v>
      </c>
      <c r="B1597" t="s">
        <v>10</v>
      </c>
      <c r="D1597" t="s">
        <v>2685</v>
      </c>
      <c r="E1597" t="s">
        <v>23</v>
      </c>
      <c r="F1597">
        <v>78</v>
      </c>
      <c r="H1597" t="s">
        <v>13</v>
      </c>
      <c r="I1597" t="s">
        <v>37</v>
      </c>
    </row>
    <row r="1598" spans="1:9" x14ac:dyDescent="0.25">
      <c r="A1598" t="s">
        <v>2686</v>
      </c>
      <c r="B1598" t="s">
        <v>10</v>
      </c>
      <c r="D1598" t="s">
        <v>2687</v>
      </c>
      <c r="E1598" t="s">
        <v>12</v>
      </c>
      <c r="F1598">
        <v>64</v>
      </c>
      <c r="H1598" t="s">
        <v>13</v>
      </c>
      <c r="I1598" t="s">
        <v>14</v>
      </c>
    </row>
    <row r="1599" spans="1:9" x14ac:dyDescent="0.25">
      <c r="A1599" t="s">
        <v>2688</v>
      </c>
      <c r="B1599" t="s">
        <v>10</v>
      </c>
      <c r="D1599" t="s">
        <v>2687</v>
      </c>
      <c r="E1599" t="s">
        <v>12</v>
      </c>
      <c r="F1599">
        <v>65</v>
      </c>
      <c r="H1599" t="s">
        <v>13</v>
      </c>
      <c r="I1599" t="s">
        <v>40</v>
      </c>
    </row>
    <row r="1600" spans="1:9" x14ac:dyDescent="0.25">
      <c r="A1600" t="s">
        <v>2689</v>
      </c>
      <c r="B1600" t="s">
        <v>10</v>
      </c>
      <c r="D1600" t="s">
        <v>2687</v>
      </c>
      <c r="E1600" t="s">
        <v>12</v>
      </c>
      <c r="F1600">
        <v>72</v>
      </c>
      <c r="H1600" t="s">
        <v>13</v>
      </c>
      <c r="I1600" t="s">
        <v>77</v>
      </c>
    </row>
    <row r="1601" spans="1:9" x14ac:dyDescent="0.25">
      <c r="A1601" t="s">
        <v>2690</v>
      </c>
      <c r="B1601" t="s">
        <v>10</v>
      </c>
      <c r="D1601" t="s">
        <v>2691</v>
      </c>
      <c r="E1601" t="s">
        <v>23</v>
      </c>
      <c r="F1601">
        <v>82</v>
      </c>
      <c r="H1601" t="s">
        <v>13</v>
      </c>
      <c r="I1601" t="s">
        <v>16</v>
      </c>
    </row>
    <row r="1602" spans="1:9" x14ac:dyDescent="0.25">
      <c r="A1602" t="s">
        <v>2692</v>
      </c>
      <c r="B1602" t="s">
        <v>10</v>
      </c>
      <c r="D1602" t="s">
        <v>2691</v>
      </c>
      <c r="E1602" t="s">
        <v>23</v>
      </c>
      <c r="F1602">
        <v>83</v>
      </c>
      <c r="H1602" t="s">
        <v>13</v>
      </c>
      <c r="I1602" t="s">
        <v>381</v>
      </c>
    </row>
    <row r="1603" spans="1:9" x14ac:dyDescent="0.25">
      <c r="A1603" t="s">
        <v>2693</v>
      </c>
      <c r="B1603" t="s">
        <v>10</v>
      </c>
      <c r="D1603" t="s">
        <v>2694</v>
      </c>
      <c r="E1603" t="s">
        <v>23</v>
      </c>
      <c r="F1603">
        <v>64</v>
      </c>
      <c r="H1603" t="s">
        <v>13</v>
      </c>
      <c r="I1603" t="s">
        <v>219</v>
      </c>
    </row>
    <row r="1604" spans="1:9" x14ac:dyDescent="0.25">
      <c r="A1604" t="s">
        <v>2695</v>
      </c>
      <c r="B1604" t="s">
        <v>10</v>
      </c>
      <c r="D1604" t="s">
        <v>2696</v>
      </c>
      <c r="E1604" t="s">
        <v>23</v>
      </c>
      <c r="F1604">
        <v>73</v>
      </c>
      <c r="H1604" t="s">
        <v>13</v>
      </c>
      <c r="I1604" t="s">
        <v>219</v>
      </c>
    </row>
    <row r="1605" spans="1:9" x14ac:dyDescent="0.25">
      <c r="A1605" t="s">
        <v>2697</v>
      </c>
      <c r="B1605" t="s">
        <v>10</v>
      </c>
      <c r="D1605" t="s">
        <v>2698</v>
      </c>
      <c r="E1605" t="s">
        <v>12</v>
      </c>
      <c r="F1605">
        <v>63</v>
      </c>
      <c r="H1605" t="s">
        <v>13</v>
      </c>
      <c r="I1605" t="s">
        <v>16</v>
      </c>
    </row>
    <row r="1606" spans="1:9" x14ac:dyDescent="0.25">
      <c r="A1606" t="s">
        <v>2699</v>
      </c>
      <c r="B1606" t="s">
        <v>10</v>
      </c>
      <c r="D1606" t="s">
        <v>2698</v>
      </c>
      <c r="E1606" t="s">
        <v>12</v>
      </c>
      <c r="F1606">
        <v>68</v>
      </c>
      <c r="H1606" t="s">
        <v>13</v>
      </c>
      <c r="I1606" t="s">
        <v>86</v>
      </c>
    </row>
    <row r="1607" spans="1:9" x14ac:dyDescent="0.25">
      <c r="A1607" t="s">
        <v>2700</v>
      </c>
      <c r="B1607" t="s">
        <v>10</v>
      </c>
      <c r="D1607" t="s">
        <v>2701</v>
      </c>
      <c r="E1607" t="s">
        <v>23</v>
      </c>
      <c r="F1607">
        <v>68</v>
      </c>
      <c r="H1607" t="s">
        <v>13</v>
      </c>
      <c r="I1607" t="s">
        <v>2702</v>
      </c>
    </row>
    <row r="1608" spans="1:9" x14ac:dyDescent="0.25">
      <c r="A1608" t="s">
        <v>2703</v>
      </c>
      <c r="B1608" t="s">
        <v>10</v>
      </c>
      <c r="D1608" t="s">
        <v>2701</v>
      </c>
      <c r="E1608" t="s">
        <v>23</v>
      </c>
      <c r="F1608">
        <v>71</v>
      </c>
      <c r="H1608" t="s">
        <v>13</v>
      </c>
      <c r="I1608" t="s">
        <v>625</v>
      </c>
    </row>
    <row r="1609" spans="1:9" x14ac:dyDescent="0.25">
      <c r="A1609" t="s">
        <v>2704</v>
      </c>
      <c r="B1609" t="s">
        <v>10</v>
      </c>
      <c r="D1609" t="s">
        <v>2705</v>
      </c>
      <c r="E1609" t="s">
        <v>23</v>
      </c>
      <c r="F1609">
        <v>83</v>
      </c>
      <c r="H1609" t="s">
        <v>13</v>
      </c>
      <c r="I1609" t="s">
        <v>16</v>
      </c>
    </row>
    <row r="1610" spans="1:9" x14ac:dyDescent="0.25">
      <c r="A1610" t="s">
        <v>2706</v>
      </c>
      <c r="B1610" t="s">
        <v>10</v>
      </c>
      <c r="D1610" t="s">
        <v>2707</v>
      </c>
      <c r="E1610" t="s">
        <v>12</v>
      </c>
      <c r="F1610">
        <v>86</v>
      </c>
      <c r="H1610" t="s">
        <v>13</v>
      </c>
      <c r="I1610" t="s">
        <v>16</v>
      </c>
    </row>
    <row r="1611" spans="1:9" x14ac:dyDescent="0.25">
      <c r="A1611" t="s">
        <v>2708</v>
      </c>
      <c r="B1611" t="s">
        <v>10</v>
      </c>
      <c r="D1611" t="s">
        <v>2709</v>
      </c>
      <c r="E1611" t="s">
        <v>23</v>
      </c>
      <c r="F1611">
        <v>59</v>
      </c>
      <c r="H1611" t="s">
        <v>13</v>
      </c>
      <c r="I1611" t="s">
        <v>14</v>
      </c>
    </row>
    <row r="1612" spans="1:9" x14ac:dyDescent="0.25">
      <c r="A1612" t="s">
        <v>2710</v>
      </c>
      <c r="B1612" t="s">
        <v>10</v>
      </c>
      <c r="D1612" t="s">
        <v>2709</v>
      </c>
      <c r="E1612" t="s">
        <v>23</v>
      </c>
      <c r="F1612">
        <v>61</v>
      </c>
      <c r="H1612" t="s">
        <v>13</v>
      </c>
      <c r="I1612" t="s">
        <v>40</v>
      </c>
    </row>
    <row r="1613" spans="1:9" x14ac:dyDescent="0.25">
      <c r="A1613" t="s">
        <v>2711</v>
      </c>
      <c r="B1613" t="s">
        <v>10</v>
      </c>
      <c r="D1613" t="s">
        <v>2709</v>
      </c>
      <c r="E1613" t="s">
        <v>23</v>
      </c>
      <c r="F1613">
        <v>64</v>
      </c>
      <c r="H1613" t="s">
        <v>13</v>
      </c>
      <c r="I1613" t="s">
        <v>75</v>
      </c>
    </row>
    <row r="1614" spans="1:9" x14ac:dyDescent="0.25">
      <c r="A1614" t="s">
        <v>2712</v>
      </c>
      <c r="B1614" t="s">
        <v>10</v>
      </c>
      <c r="D1614" t="s">
        <v>2709</v>
      </c>
      <c r="E1614" t="s">
        <v>23</v>
      </c>
      <c r="F1614">
        <v>67</v>
      </c>
      <c r="H1614" t="s">
        <v>13</v>
      </c>
      <c r="I1614" t="s">
        <v>77</v>
      </c>
    </row>
    <row r="1615" spans="1:9" x14ac:dyDescent="0.25">
      <c r="A1615" t="s">
        <v>2713</v>
      </c>
      <c r="B1615" t="s">
        <v>10</v>
      </c>
      <c r="D1615" t="s">
        <v>2709</v>
      </c>
      <c r="E1615" t="s">
        <v>23</v>
      </c>
      <c r="F1615">
        <v>68</v>
      </c>
      <c r="H1615" t="s">
        <v>13</v>
      </c>
      <c r="I1615" t="s">
        <v>37</v>
      </c>
    </row>
    <row r="1616" spans="1:9" x14ac:dyDescent="0.25">
      <c r="A1616" t="s">
        <v>2714</v>
      </c>
      <c r="B1616" t="s">
        <v>10</v>
      </c>
      <c r="D1616" t="s">
        <v>2715</v>
      </c>
      <c r="E1616" t="s">
        <v>23</v>
      </c>
      <c r="F1616">
        <v>72</v>
      </c>
      <c r="H1616" t="s">
        <v>13</v>
      </c>
      <c r="I1616" t="s">
        <v>37</v>
      </c>
    </row>
    <row r="1617" spans="1:9" x14ac:dyDescent="0.25">
      <c r="A1617" t="s">
        <v>2716</v>
      </c>
      <c r="B1617" t="s">
        <v>10</v>
      </c>
      <c r="D1617" t="s">
        <v>2717</v>
      </c>
      <c r="E1617" t="s">
        <v>12</v>
      </c>
      <c r="F1617">
        <v>74</v>
      </c>
      <c r="H1617" t="s">
        <v>13</v>
      </c>
      <c r="I1617" t="s">
        <v>82</v>
      </c>
    </row>
    <row r="1618" spans="1:9" x14ac:dyDescent="0.25">
      <c r="A1618" t="s">
        <v>2718</v>
      </c>
      <c r="B1618" t="s">
        <v>10</v>
      </c>
      <c r="D1618" t="s">
        <v>2717</v>
      </c>
      <c r="E1618" t="s">
        <v>12</v>
      </c>
      <c r="F1618">
        <v>79</v>
      </c>
      <c r="H1618" t="s">
        <v>13</v>
      </c>
      <c r="I1618" t="s">
        <v>58</v>
      </c>
    </row>
    <row r="1619" spans="1:9" x14ac:dyDescent="0.25">
      <c r="A1619" t="s">
        <v>2719</v>
      </c>
      <c r="B1619" t="s">
        <v>10</v>
      </c>
      <c r="D1619" t="s">
        <v>2720</v>
      </c>
      <c r="E1619" t="s">
        <v>12</v>
      </c>
      <c r="F1619">
        <v>79</v>
      </c>
      <c r="H1619" t="s">
        <v>13</v>
      </c>
      <c r="I1619" t="s">
        <v>82</v>
      </c>
    </row>
    <row r="1620" spans="1:9" x14ac:dyDescent="0.25">
      <c r="A1620" t="s">
        <v>2721</v>
      </c>
      <c r="B1620" t="s">
        <v>10</v>
      </c>
      <c r="D1620" t="s">
        <v>2720</v>
      </c>
      <c r="E1620" t="s">
        <v>12</v>
      </c>
      <c r="F1620">
        <v>79</v>
      </c>
      <c r="H1620" t="s">
        <v>13</v>
      </c>
      <c r="I1620" t="s">
        <v>18</v>
      </c>
    </row>
    <row r="1621" spans="1:9" x14ac:dyDescent="0.25">
      <c r="A1621" t="s">
        <v>2722</v>
      </c>
      <c r="B1621" t="s">
        <v>10</v>
      </c>
      <c r="D1621" t="s">
        <v>2720</v>
      </c>
      <c r="E1621" t="s">
        <v>12</v>
      </c>
      <c r="F1621">
        <v>81</v>
      </c>
      <c r="H1621" t="s">
        <v>13</v>
      </c>
      <c r="I1621" t="s">
        <v>1618</v>
      </c>
    </row>
    <row r="1622" spans="1:9" x14ac:dyDescent="0.25">
      <c r="A1622" t="s">
        <v>2723</v>
      </c>
      <c r="B1622" t="s">
        <v>10</v>
      </c>
      <c r="D1622" t="s">
        <v>2724</v>
      </c>
      <c r="E1622" t="s">
        <v>12</v>
      </c>
      <c r="F1622">
        <v>69</v>
      </c>
      <c r="H1622" t="s">
        <v>13</v>
      </c>
      <c r="I1622" t="s">
        <v>16</v>
      </c>
    </row>
    <row r="1623" spans="1:9" x14ac:dyDescent="0.25">
      <c r="A1623" t="s">
        <v>2725</v>
      </c>
      <c r="B1623" t="s">
        <v>10</v>
      </c>
      <c r="D1623" t="s">
        <v>2724</v>
      </c>
      <c r="E1623" t="s">
        <v>12</v>
      </c>
      <c r="F1623">
        <v>71</v>
      </c>
      <c r="H1623" t="s">
        <v>13</v>
      </c>
      <c r="I1623" t="s">
        <v>130</v>
      </c>
    </row>
    <row r="1624" spans="1:9" x14ac:dyDescent="0.25">
      <c r="A1624" t="s">
        <v>2726</v>
      </c>
      <c r="B1624" t="s">
        <v>10</v>
      </c>
      <c r="D1624" t="s">
        <v>2724</v>
      </c>
      <c r="E1624" t="s">
        <v>12</v>
      </c>
      <c r="F1624">
        <v>75</v>
      </c>
      <c r="H1624" t="s">
        <v>13</v>
      </c>
      <c r="I1624" t="s">
        <v>86</v>
      </c>
    </row>
    <row r="1625" spans="1:9" x14ac:dyDescent="0.25">
      <c r="A1625" t="s">
        <v>2727</v>
      </c>
      <c r="B1625" t="s">
        <v>10</v>
      </c>
      <c r="D1625" t="s">
        <v>2728</v>
      </c>
      <c r="E1625" t="s">
        <v>23</v>
      </c>
      <c r="F1625">
        <v>86</v>
      </c>
      <c r="H1625" t="s">
        <v>13</v>
      </c>
      <c r="I1625" t="s">
        <v>58</v>
      </c>
    </row>
    <row r="1626" spans="1:9" x14ac:dyDescent="0.25">
      <c r="A1626" t="s">
        <v>2729</v>
      </c>
      <c r="B1626" t="s">
        <v>10</v>
      </c>
      <c r="D1626" t="s">
        <v>2730</v>
      </c>
      <c r="E1626" t="s">
        <v>12</v>
      </c>
      <c r="F1626">
        <v>66</v>
      </c>
      <c r="H1626" t="s">
        <v>13</v>
      </c>
      <c r="I1626" t="s">
        <v>130</v>
      </c>
    </row>
    <row r="1627" spans="1:9" x14ac:dyDescent="0.25">
      <c r="A1627" t="s">
        <v>2731</v>
      </c>
      <c r="B1627" t="s">
        <v>10</v>
      </c>
      <c r="D1627" t="s">
        <v>2732</v>
      </c>
      <c r="E1627" t="s">
        <v>12</v>
      </c>
      <c r="F1627">
        <v>64</v>
      </c>
      <c r="H1627" t="s">
        <v>13</v>
      </c>
      <c r="I1627" t="s">
        <v>219</v>
      </c>
    </row>
    <row r="1628" spans="1:9" x14ac:dyDescent="0.25">
      <c r="A1628" t="s">
        <v>2733</v>
      </c>
      <c r="B1628" t="s">
        <v>10</v>
      </c>
      <c r="D1628" t="s">
        <v>2734</v>
      </c>
      <c r="E1628" t="s">
        <v>23</v>
      </c>
      <c r="F1628">
        <v>61</v>
      </c>
      <c r="H1628" t="s">
        <v>13</v>
      </c>
      <c r="I1628" t="s">
        <v>2735</v>
      </c>
    </row>
    <row r="1629" spans="1:9" x14ac:dyDescent="0.25">
      <c r="A1629" t="s">
        <v>2736</v>
      </c>
      <c r="B1629" t="s">
        <v>10</v>
      </c>
      <c r="D1629" t="s">
        <v>2734</v>
      </c>
      <c r="E1629" t="s">
        <v>23</v>
      </c>
      <c r="F1629">
        <v>61</v>
      </c>
      <c r="H1629" t="s">
        <v>13</v>
      </c>
      <c r="I1629" t="s">
        <v>782</v>
      </c>
    </row>
    <row r="1630" spans="1:9" x14ac:dyDescent="0.25">
      <c r="A1630" t="s">
        <v>2737</v>
      </c>
      <c r="B1630" t="s">
        <v>10</v>
      </c>
      <c r="D1630" t="s">
        <v>2734</v>
      </c>
      <c r="E1630" t="s">
        <v>23</v>
      </c>
      <c r="F1630">
        <v>64</v>
      </c>
      <c r="H1630" t="s">
        <v>13</v>
      </c>
      <c r="I1630" t="s">
        <v>2738</v>
      </c>
    </row>
    <row r="1631" spans="1:9" x14ac:dyDescent="0.25">
      <c r="A1631" t="s">
        <v>2739</v>
      </c>
      <c r="B1631" t="s">
        <v>10</v>
      </c>
      <c r="D1631" t="s">
        <v>2740</v>
      </c>
      <c r="E1631" t="s">
        <v>12</v>
      </c>
      <c r="F1631">
        <v>67</v>
      </c>
      <c r="H1631" t="s">
        <v>13</v>
      </c>
      <c r="I1631" t="s">
        <v>75</v>
      </c>
    </row>
    <row r="1632" spans="1:9" x14ac:dyDescent="0.25">
      <c r="A1632" t="s">
        <v>2741</v>
      </c>
      <c r="B1632" t="s">
        <v>10</v>
      </c>
      <c r="D1632" t="s">
        <v>2740</v>
      </c>
      <c r="E1632" t="s">
        <v>12</v>
      </c>
      <c r="F1632">
        <v>71</v>
      </c>
      <c r="H1632" t="s">
        <v>13</v>
      </c>
      <c r="I1632" t="s">
        <v>65</v>
      </c>
    </row>
    <row r="1633" spans="1:9" x14ac:dyDescent="0.25">
      <c r="A1633" t="s">
        <v>2742</v>
      </c>
      <c r="B1633" t="s">
        <v>10</v>
      </c>
      <c r="D1633" t="s">
        <v>2743</v>
      </c>
      <c r="E1633" t="s">
        <v>23</v>
      </c>
      <c r="F1633">
        <v>64</v>
      </c>
      <c r="H1633" t="s">
        <v>13</v>
      </c>
      <c r="I1633" t="s">
        <v>28</v>
      </c>
    </row>
    <row r="1634" spans="1:9" x14ac:dyDescent="0.25">
      <c r="A1634" t="s">
        <v>2744</v>
      </c>
      <c r="B1634" t="s">
        <v>10</v>
      </c>
      <c r="D1634" t="s">
        <v>2743</v>
      </c>
      <c r="E1634" t="s">
        <v>23</v>
      </c>
      <c r="F1634">
        <v>64</v>
      </c>
      <c r="H1634" t="s">
        <v>13</v>
      </c>
      <c r="I1634" t="s">
        <v>18</v>
      </c>
    </row>
    <row r="1635" spans="1:9" x14ac:dyDescent="0.25">
      <c r="A1635" t="s">
        <v>2745</v>
      </c>
      <c r="B1635" t="s">
        <v>10</v>
      </c>
      <c r="D1635" t="s">
        <v>2743</v>
      </c>
      <c r="E1635" t="s">
        <v>23</v>
      </c>
      <c r="F1635">
        <v>65</v>
      </c>
      <c r="H1635" t="s">
        <v>13</v>
      </c>
      <c r="I1635" t="s">
        <v>37</v>
      </c>
    </row>
    <row r="1636" spans="1:9" x14ac:dyDescent="0.25">
      <c r="A1636" t="s">
        <v>2746</v>
      </c>
      <c r="B1636" t="s">
        <v>10</v>
      </c>
      <c r="D1636" t="s">
        <v>2747</v>
      </c>
      <c r="E1636" t="s">
        <v>23</v>
      </c>
      <c r="F1636">
        <v>61</v>
      </c>
      <c r="H1636" t="s">
        <v>13</v>
      </c>
      <c r="I1636" t="s">
        <v>75</v>
      </c>
    </row>
    <row r="1637" spans="1:9" x14ac:dyDescent="0.25">
      <c r="A1637" t="s">
        <v>2748</v>
      </c>
      <c r="B1637" t="s">
        <v>10</v>
      </c>
      <c r="D1637" t="s">
        <v>2747</v>
      </c>
      <c r="E1637" t="s">
        <v>23</v>
      </c>
      <c r="F1637">
        <v>65</v>
      </c>
      <c r="H1637" t="s">
        <v>13</v>
      </c>
      <c r="I1637" t="s">
        <v>37</v>
      </c>
    </row>
    <row r="1638" spans="1:9" x14ac:dyDescent="0.25">
      <c r="A1638" t="s">
        <v>2749</v>
      </c>
      <c r="B1638" t="s">
        <v>10</v>
      </c>
      <c r="D1638" t="s">
        <v>2750</v>
      </c>
      <c r="E1638" t="s">
        <v>12</v>
      </c>
      <c r="F1638">
        <v>79</v>
      </c>
      <c r="H1638" t="s">
        <v>13</v>
      </c>
      <c r="I1638" t="s">
        <v>2751</v>
      </c>
    </row>
    <row r="1639" spans="1:9" x14ac:dyDescent="0.25">
      <c r="A1639" t="s">
        <v>2752</v>
      </c>
      <c r="B1639" t="s">
        <v>10</v>
      </c>
      <c r="D1639" t="s">
        <v>2753</v>
      </c>
      <c r="E1639" t="s">
        <v>12</v>
      </c>
      <c r="F1639">
        <v>54</v>
      </c>
      <c r="H1639" t="s">
        <v>13</v>
      </c>
      <c r="I1639" t="s">
        <v>427</v>
      </c>
    </row>
    <row r="1640" spans="1:9" x14ac:dyDescent="0.25">
      <c r="A1640" t="s">
        <v>2754</v>
      </c>
      <c r="B1640" t="s">
        <v>10</v>
      </c>
      <c r="D1640" t="s">
        <v>2753</v>
      </c>
      <c r="E1640" t="s">
        <v>12</v>
      </c>
      <c r="F1640">
        <v>60</v>
      </c>
      <c r="H1640" t="s">
        <v>13</v>
      </c>
      <c r="I1640" t="s">
        <v>186</v>
      </c>
    </row>
    <row r="1641" spans="1:9" x14ac:dyDescent="0.25">
      <c r="A1641" t="s">
        <v>2755</v>
      </c>
      <c r="B1641" t="s">
        <v>10</v>
      </c>
      <c r="D1641" t="s">
        <v>2753</v>
      </c>
      <c r="E1641" t="s">
        <v>12</v>
      </c>
      <c r="F1641">
        <v>60</v>
      </c>
      <c r="H1641" t="s">
        <v>13</v>
      </c>
      <c r="I1641" t="s">
        <v>28</v>
      </c>
    </row>
    <row r="1642" spans="1:9" x14ac:dyDescent="0.25">
      <c r="A1642" t="s">
        <v>2756</v>
      </c>
      <c r="B1642" t="s">
        <v>10</v>
      </c>
      <c r="D1642" t="s">
        <v>2753</v>
      </c>
      <c r="E1642" t="s">
        <v>12</v>
      </c>
      <c r="F1642">
        <v>63</v>
      </c>
      <c r="H1642" t="s">
        <v>13</v>
      </c>
      <c r="I1642" t="s">
        <v>65</v>
      </c>
    </row>
    <row r="1643" spans="1:9" x14ac:dyDescent="0.25">
      <c r="A1643" t="s">
        <v>2757</v>
      </c>
      <c r="B1643" t="s">
        <v>10</v>
      </c>
      <c r="D1643" t="s">
        <v>2758</v>
      </c>
      <c r="E1643" t="s">
        <v>23</v>
      </c>
      <c r="F1643">
        <v>79</v>
      </c>
      <c r="H1643" t="s">
        <v>13</v>
      </c>
      <c r="I1643" t="s">
        <v>24</v>
      </c>
    </row>
    <row r="1644" spans="1:9" x14ac:dyDescent="0.25">
      <c r="A1644" t="s">
        <v>2759</v>
      </c>
      <c r="B1644" t="s">
        <v>10</v>
      </c>
      <c r="D1644" t="s">
        <v>2758</v>
      </c>
      <c r="E1644" t="s">
        <v>23</v>
      </c>
      <c r="F1644">
        <v>81</v>
      </c>
      <c r="H1644" t="s">
        <v>13</v>
      </c>
      <c r="I1644" t="s">
        <v>16</v>
      </c>
    </row>
    <row r="1645" spans="1:9" x14ac:dyDescent="0.25">
      <c r="A1645" t="s">
        <v>2760</v>
      </c>
      <c r="B1645" t="s">
        <v>10</v>
      </c>
      <c r="D1645" t="s">
        <v>2758</v>
      </c>
      <c r="E1645" t="s">
        <v>23</v>
      </c>
      <c r="F1645">
        <v>85</v>
      </c>
      <c r="H1645" t="s">
        <v>13</v>
      </c>
      <c r="I1645" t="s">
        <v>150</v>
      </c>
    </row>
    <row r="1646" spans="1:9" x14ac:dyDescent="0.25">
      <c r="A1646" t="s">
        <v>2761</v>
      </c>
      <c r="B1646" t="s">
        <v>10</v>
      </c>
      <c r="D1646" t="s">
        <v>2762</v>
      </c>
      <c r="E1646" t="s">
        <v>12</v>
      </c>
      <c r="F1646">
        <v>67</v>
      </c>
      <c r="H1646" t="s">
        <v>13</v>
      </c>
      <c r="I1646" t="s">
        <v>14</v>
      </c>
    </row>
    <row r="1647" spans="1:9" x14ac:dyDescent="0.25">
      <c r="A1647" t="s">
        <v>2763</v>
      </c>
      <c r="B1647" t="s">
        <v>10</v>
      </c>
      <c r="D1647" t="s">
        <v>2762</v>
      </c>
      <c r="E1647" t="s">
        <v>12</v>
      </c>
      <c r="F1647">
        <v>69</v>
      </c>
      <c r="H1647" t="s">
        <v>13</v>
      </c>
      <c r="I1647" t="s">
        <v>40</v>
      </c>
    </row>
    <row r="1648" spans="1:9" x14ac:dyDescent="0.25">
      <c r="A1648" t="s">
        <v>2764</v>
      </c>
      <c r="B1648" t="s">
        <v>10</v>
      </c>
      <c r="D1648" t="s">
        <v>2762</v>
      </c>
      <c r="E1648" t="s">
        <v>12</v>
      </c>
      <c r="F1648">
        <v>72</v>
      </c>
      <c r="H1648" t="s">
        <v>13</v>
      </c>
      <c r="I1648" t="s">
        <v>75</v>
      </c>
    </row>
    <row r="1649" spans="1:9" x14ac:dyDescent="0.25">
      <c r="A1649" t="s">
        <v>2765</v>
      </c>
      <c r="B1649" t="s">
        <v>10</v>
      </c>
      <c r="D1649" t="s">
        <v>2762</v>
      </c>
      <c r="E1649" t="s">
        <v>12</v>
      </c>
      <c r="F1649">
        <v>75</v>
      </c>
      <c r="H1649" t="s">
        <v>13</v>
      </c>
      <c r="I1649" t="s">
        <v>625</v>
      </c>
    </row>
    <row r="1650" spans="1:9" x14ac:dyDescent="0.25">
      <c r="A1650" t="s">
        <v>2766</v>
      </c>
      <c r="B1650" t="s">
        <v>10</v>
      </c>
      <c r="D1650" t="s">
        <v>2767</v>
      </c>
      <c r="E1650" t="s">
        <v>12</v>
      </c>
      <c r="F1650">
        <v>79</v>
      </c>
      <c r="H1650" t="s">
        <v>13</v>
      </c>
      <c r="I1650" t="s">
        <v>16</v>
      </c>
    </row>
    <row r="1651" spans="1:9" x14ac:dyDescent="0.25">
      <c r="A1651" t="s">
        <v>2768</v>
      </c>
      <c r="B1651" t="s">
        <v>10</v>
      </c>
      <c r="D1651" t="s">
        <v>2769</v>
      </c>
      <c r="E1651" t="s">
        <v>12</v>
      </c>
      <c r="F1651">
        <v>66</v>
      </c>
      <c r="H1651" t="s">
        <v>13</v>
      </c>
      <c r="I1651" t="s">
        <v>28</v>
      </c>
    </row>
    <row r="1652" spans="1:9" x14ac:dyDescent="0.25">
      <c r="A1652" t="s">
        <v>2770</v>
      </c>
      <c r="B1652" t="s">
        <v>10</v>
      </c>
      <c r="D1652" t="s">
        <v>2769</v>
      </c>
      <c r="E1652" t="s">
        <v>12</v>
      </c>
      <c r="F1652">
        <v>70</v>
      </c>
      <c r="H1652" t="s">
        <v>13</v>
      </c>
      <c r="I1652" t="s">
        <v>65</v>
      </c>
    </row>
    <row r="1653" spans="1:9" x14ac:dyDescent="0.25">
      <c r="A1653" t="s">
        <v>2771</v>
      </c>
      <c r="B1653" t="s">
        <v>10</v>
      </c>
      <c r="D1653" t="s">
        <v>2772</v>
      </c>
      <c r="E1653" t="s">
        <v>12</v>
      </c>
      <c r="F1653">
        <v>89</v>
      </c>
      <c r="H1653" t="s">
        <v>13</v>
      </c>
      <c r="I1653" t="s">
        <v>82</v>
      </c>
    </row>
    <row r="1654" spans="1:9" x14ac:dyDescent="0.25">
      <c r="A1654" t="s">
        <v>2773</v>
      </c>
      <c r="B1654" t="s">
        <v>10</v>
      </c>
      <c r="D1654" t="s">
        <v>2774</v>
      </c>
      <c r="E1654" t="s">
        <v>23</v>
      </c>
      <c r="F1654">
        <v>78</v>
      </c>
      <c r="H1654" t="s">
        <v>13</v>
      </c>
      <c r="I1654" t="s">
        <v>150</v>
      </c>
    </row>
    <row r="1655" spans="1:9" x14ac:dyDescent="0.25">
      <c r="A1655" t="s">
        <v>2775</v>
      </c>
      <c r="B1655" t="s">
        <v>10</v>
      </c>
      <c r="D1655" t="s">
        <v>2776</v>
      </c>
      <c r="E1655" t="s">
        <v>12</v>
      </c>
      <c r="F1655">
        <v>63</v>
      </c>
      <c r="H1655" t="s">
        <v>13</v>
      </c>
      <c r="I1655" t="s">
        <v>40</v>
      </c>
    </row>
    <row r="1656" spans="1:9" x14ac:dyDescent="0.25">
      <c r="A1656" t="s">
        <v>2777</v>
      </c>
      <c r="B1656" t="s">
        <v>10</v>
      </c>
      <c r="D1656" t="s">
        <v>2776</v>
      </c>
      <c r="E1656" t="s">
        <v>12</v>
      </c>
      <c r="F1656">
        <v>65</v>
      </c>
      <c r="H1656" t="s">
        <v>13</v>
      </c>
      <c r="I1656" t="s">
        <v>181</v>
      </c>
    </row>
    <row r="1657" spans="1:9" x14ac:dyDescent="0.25">
      <c r="A1657" t="s">
        <v>2778</v>
      </c>
      <c r="B1657" t="s">
        <v>10</v>
      </c>
      <c r="D1657" t="s">
        <v>2776</v>
      </c>
      <c r="E1657" t="s">
        <v>12</v>
      </c>
      <c r="F1657">
        <v>70</v>
      </c>
      <c r="H1657" t="s">
        <v>13</v>
      </c>
      <c r="I1657" t="s">
        <v>77</v>
      </c>
    </row>
    <row r="1658" spans="1:9" x14ac:dyDescent="0.25">
      <c r="A1658" t="s">
        <v>2779</v>
      </c>
      <c r="B1658" t="s">
        <v>10</v>
      </c>
      <c r="D1658" t="s">
        <v>2776</v>
      </c>
      <c r="E1658" t="s">
        <v>12</v>
      </c>
      <c r="F1658">
        <v>71</v>
      </c>
      <c r="H1658" t="s">
        <v>13</v>
      </c>
      <c r="I1658" t="s">
        <v>58</v>
      </c>
    </row>
    <row r="1659" spans="1:9" x14ac:dyDescent="0.25">
      <c r="A1659" t="s">
        <v>2780</v>
      </c>
      <c r="B1659" t="s">
        <v>10</v>
      </c>
      <c r="D1659" t="s">
        <v>2781</v>
      </c>
      <c r="E1659" t="s">
        <v>12</v>
      </c>
      <c r="F1659">
        <v>70</v>
      </c>
      <c r="H1659" t="s">
        <v>13</v>
      </c>
      <c r="I1659" t="s">
        <v>24</v>
      </c>
    </row>
    <row r="1660" spans="1:9" x14ac:dyDescent="0.25">
      <c r="A1660" t="s">
        <v>2782</v>
      </c>
      <c r="B1660" t="s">
        <v>10</v>
      </c>
      <c r="D1660" t="s">
        <v>2781</v>
      </c>
      <c r="E1660" t="s">
        <v>12</v>
      </c>
      <c r="F1660">
        <v>73</v>
      </c>
      <c r="H1660" t="s">
        <v>13</v>
      </c>
      <c r="I1660" t="s">
        <v>199</v>
      </c>
    </row>
    <row r="1661" spans="1:9" x14ac:dyDescent="0.25">
      <c r="A1661" t="s">
        <v>2783</v>
      </c>
      <c r="B1661" t="s">
        <v>10</v>
      </c>
      <c r="D1661" t="s">
        <v>2784</v>
      </c>
      <c r="E1661" t="s">
        <v>23</v>
      </c>
      <c r="F1661">
        <v>87</v>
      </c>
      <c r="H1661" t="s">
        <v>13</v>
      </c>
      <c r="I1661" t="s">
        <v>82</v>
      </c>
    </row>
    <row r="1662" spans="1:9" x14ac:dyDescent="0.25">
      <c r="A1662" t="s">
        <v>2785</v>
      </c>
      <c r="B1662" t="s">
        <v>10</v>
      </c>
      <c r="D1662" t="s">
        <v>2786</v>
      </c>
      <c r="E1662" t="s">
        <v>23</v>
      </c>
      <c r="F1662">
        <v>67</v>
      </c>
      <c r="H1662" t="s">
        <v>13</v>
      </c>
      <c r="I1662" t="s">
        <v>75</v>
      </c>
    </row>
    <row r="1663" spans="1:9" x14ac:dyDescent="0.25">
      <c r="A1663" t="s">
        <v>2787</v>
      </c>
      <c r="B1663" t="s">
        <v>10</v>
      </c>
      <c r="D1663" t="s">
        <v>2788</v>
      </c>
      <c r="E1663" t="s">
        <v>12</v>
      </c>
      <c r="F1663">
        <v>83</v>
      </c>
      <c r="H1663" t="s">
        <v>13</v>
      </c>
      <c r="I1663" t="s">
        <v>16</v>
      </c>
    </row>
    <row r="1664" spans="1:9" x14ac:dyDescent="0.25">
      <c r="A1664" t="s">
        <v>2789</v>
      </c>
      <c r="B1664" t="s">
        <v>10</v>
      </c>
      <c r="D1664" t="s">
        <v>2790</v>
      </c>
      <c r="E1664" t="s">
        <v>23</v>
      </c>
      <c r="F1664">
        <v>83</v>
      </c>
      <c r="H1664" t="s">
        <v>13</v>
      </c>
      <c r="I1664" t="s">
        <v>1388</v>
      </c>
    </row>
    <row r="1665" spans="1:9" x14ac:dyDescent="0.25">
      <c r="A1665" t="s">
        <v>2791</v>
      </c>
      <c r="B1665" t="s">
        <v>10</v>
      </c>
      <c r="D1665" t="s">
        <v>2792</v>
      </c>
      <c r="E1665" t="s">
        <v>12</v>
      </c>
      <c r="F1665">
        <v>73</v>
      </c>
      <c r="H1665" t="s">
        <v>13</v>
      </c>
      <c r="I1665" t="s">
        <v>16</v>
      </c>
    </row>
    <row r="1666" spans="1:9" x14ac:dyDescent="0.25">
      <c r="A1666" t="s">
        <v>2793</v>
      </c>
      <c r="B1666" t="s">
        <v>10</v>
      </c>
      <c r="D1666" t="s">
        <v>2792</v>
      </c>
      <c r="E1666" t="s">
        <v>12</v>
      </c>
      <c r="F1666">
        <v>75</v>
      </c>
      <c r="H1666" t="s">
        <v>13</v>
      </c>
      <c r="I1666" t="s">
        <v>16</v>
      </c>
    </row>
    <row r="1667" spans="1:9" x14ac:dyDescent="0.25">
      <c r="A1667" t="s">
        <v>2794</v>
      </c>
      <c r="B1667" t="s">
        <v>10</v>
      </c>
      <c r="D1667" t="s">
        <v>2792</v>
      </c>
      <c r="E1667" t="s">
        <v>12</v>
      </c>
      <c r="F1667">
        <v>76</v>
      </c>
      <c r="H1667" t="s">
        <v>13</v>
      </c>
      <c r="I1667" t="s">
        <v>619</v>
      </c>
    </row>
    <row r="1668" spans="1:9" x14ac:dyDescent="0.25">
      <c r="A1668" t="s">
        <v>2795</v>
      </c>
      <c r="B1668" t="s">
        <v>10</v>
      </c>
      <c r="D1668" t="s">
        <v>2792</v>
      </c>
      <c r="E1668" t="s">
        <v>12</v>
      </c>
      <c r="F1668">
        <v>81</v>
      </c>
      <c r="H1668" t="s">
        <v>13</v>
      </c>
      <c r="I1668" t="s">
        <v>2796</v>
      </c>
    </row>
    <row r="1669" spans="1:9" x14ac:dyDescent="0.25">
      <c r="A1669" t="s">
        <v>2797</v>
      </c>
      <c r="B1669" t="s">
        <v>10</v>
      </c>
      <c r="D1669" t="s">
        <v>2798</v>
      </c>
      <c r="E1669" t="s">
        <v>12</v>
      </c>
      <c r="F1669">
        <v>82</v>
      </c>
      <c r="H1669" t="s">
        <v>13</v>
      </c>
      <c r="I1669" t="s">
        <v>16</v>
      </c>
    </row>
    <row r="1670" spans="1:9" x14ac:dyDescent="0.25">
      <c r="A1670" t="s">
        <v>2799</v>
      </c>
      <c r="B1670" t="s">
        <v>10</v>
      </c>
      <c r="D1670" t="s">
        <v>2800</v>
      </c>
      <c r="E1670" t="s">
        <v>23</v>
      </c>
      <c r="F1670">
        <v>64</v>
      </c>
      <c r="H1670" t="s">
        <v>13</v>
      </c>
      <c r="I1670" t="s">
        <v>75</v>
      </c>
    </row>
    <row r="1671" spans="1:9" x14ac:dyDescent="0.25">
      <c r="A1671" t="s">
        <v>2801</v>
      </c>
      <c r="B1671" t="s">
        <v>10</v>
      </c>
      <c r="D1671" t="s">
        <v>2800</v>
      </c>
      <c r="E1671" t="s">
        <v>23</v>
      </c>
      <c r="F1671">
        <v>67</v>
      </c>
      <c r="H1671" t="s">
        <v>13</v>
      </c>
      <c r="I1671" t="s">
        <v>37</v>
      </c>
    </row>
    <row r="1672" spans="1:9" x14ac:dyDescent="0.25">
      <c r="A1672" t="s">
        <v>2802</v>
      </c>
      <c r="B1672" t="s">
        <v>10</v>
      </c>
      <c r="D1672" t="s">
        <v>2803</v>
      </c>
      <c r="E1672" t="s">
        <v>12</v>
      </c>
      <c r="F1672">
        <v>58</v>
      </c>
      <c r="H1672" t="s">
        <v>13</v>
      </c>
      <c r="I1672" t="s">
        <v>77</v>
      </c>
    </row>
    <row r="1673" spans="1:9" x14ac:dyDescent="0.25">
      <c r="A1673" t="s">
        <v>2804</v>
      </c>
      <c r="B1673" t="s">
        <v>10</v>
      </c>
      <c r="D1673" t="s">
        <v>2805</v>
      </c>
      <c r="E1673" t="s">
        <v>23</v>
      </c>
      <c r="F1673">
        <v>79</v>
      </c>
      <c r="H1673" t="s">
        <v>13</v>
      </c>
      <c r="I1673" t="s">
        <v>219</v>
      </c>
    </row>
    <row r="1674" spans="1:9" x14ac:dyDescent="0.25">
      <c r="A1674" t="s">
        <v>2806</v>
      </c>
      <c r="B1674" t="s">
        <v>10</v>
      </c>
      <c r="D1674" t="s">
        <v>2805</v>
      </c>
      <c r="E1674" t="s">
        <v>23</v>
      </c>
      <c r="F1674">
        <v>81</v>
      </c>
      <c r="H1674" t="s">
        <v>13</v>
      </c>
      <c r="I1674" t="s">
        <v>37</v>
      </c>
    </row>
    <row r="1675" spans="1:9" x14ac:dyDescent="0.25">
      <c r="A1675" t="s">
        <v>2807</v>
      </c>
      <c r="B1675" t="s">
        <v>10</v>
      </c>
      <c r="D1675" t="s">
        <v>2808</v>
      </c>
      <c r="E1675" t="s">
        <v>23</v>
      </c>
      <c r="F1675">
        <v>79</v>
      </c>
      <c r="H1675" t="s">
        <v>13</v>
      </c>
      <c r="I1675" t="s">
        <v>58</v>
      </c>
    </row>
    <row r="1676" spans="1:9" x14ac:dyDescent="0.25">
      <c r="A1676" t="s">
        <v>2809</v>
      </c>
      <c r="B1676" t="s">
        <v>10</v>
      </c>
      <c r="D1676" t="s">
        <v>2810</v>
      </c>
      <c r="E1676" t="s">
        <v>23</v>
      </c>
      <c r="F1676">
        <v>69</v>
      </c>
      <c r="H1676" t="s">
        <v>13</v>
      </c>
      <c r="I1676" t="s">
        <v>16</v>
      </c>
    </row>
    <row r="1677" spans="1:9" x14ac:dyDescent="0.25">
      <c r="A1677" t="s">
        <v>2811</v>
      </c>
      <c r="B1677" t="s">
        <v>10</v>
      </c>
      <c r="D1677" t="s">
        <v>2810</v>
      </c>
      <c r="E1677" t="s">
        <v>23</v>
      </c>
      <c r="F1677">
        <v>72</v>
      </c>
      <c r="H1677" t="s">
        <v>13</v>
      </c>
      <c r="I1677" t="s">
        <v>82</v>
      </c>
    </row>
    <row r="1678" spans="1:9" x14ac:dyDescent="0.25">
      <c r="A1678" t="s">
        <v>2812</v>
      </c>
      <c r="B1678" t="s">
        <v>10</v>
      </c>
      <c r="D1678" t="s">
        <v>2813</v>
      </c>
      <c r="E1678" t="s">
        <v>23</v>
      </c>
      <c r="F1678">
        <v>78</v>
      </c>
      <c r="H1678" t="s">
        <v>13</v>
      </c>
      <c r="I1678" t="s">
        <v>82</v>
      </c>
    </row>
    <row r="1679" spans="1:9" x14ac:dyDescent="0.25">
      <c r="A1679" t="s">
        <v>2814</v>
      </c>
      <c r="B1679" t="s">
        <v>10</v>
      </c>
      <c r="D1679" t="s">
        <v>2815</v>
      </c>
      <c r="E1679" t="s">
        <v>12</v>
      </c>
      <c r="F1679">
        <v>70</v>
      </c>
      <c r="H1679" t="s">
        <v>13</v>
      </c>
      <c r="I1679" t="s">
        <v>16</v>
      </c>
    </row>
    <row r="1680" spans="1:9" x14ac:dyDescent="0.25">
      <c r="A1680" t="s">
        <v>2816</v>
      </c>
      <c r="B1680" t="s">
        <v>10</v>
      </c>
      <c r="D1680" t="s">
        <v>2815</v>
      </c>
      <c r="E1680" t="s">
        <v>12</v>
      </c>
      <c r="F1680">
        <v>72</v>
      </c>
      <c r="H1680" t="s">
        <v>13</v>
      </c>
      <c r="I1680" t="s">
        <v>16</v>
      </c>
    </row>
    <row r="1681" spans="1:9" x14ac:dyDescent="0.25">
      <c r="A1681" t="s">
        <v>2817</v>
      </c>
      <c r="B1681" t="s">
        <v>10</v>
      </c>
      <c r="D1681" t="s">
        <v>2818</v>
      </c>
      <c r="E1681" t="s">
        <v>12</v>
      </c>
      <c r="F1681">
        <v>86</v>
      </c>
      <c r="H1681" t="s">
        <v>13</v>
      </c>
      <c r="I1681" t="s">
        <v>199</v>
      </c>
    </row>
    <row r="1682" spans="1:9" x14ac:dyDescent="0.25">
      <c r="A1682" t="s">
        <v>2819</v>
      </c>
      <c r="B1682" t="s">
        <v>10</v>
      </c>
      <c r="D1682" t="s">
        <v>2818</v>
      </c>
      <c r="E1682" t="s">
        <v>12</v>
      </c>
      <c r="F1682">
        <v>88</v>
      </c>
      <c r="H1682" t="s">
        <v>13</v>
      </c>
      <c r="I1682" t="s">
        <v>16</v>
      </c>
    </row>
    <row r="1683" spans="1:9" x14ac:dyDescent="0.25">
      <c r="A1683" t="s">
        <v>2820</v>
      </c>
      <c r="B1683" t="s">
        <v>10</v>
      </c>
      <c r="D1683" t="s">
        <v>2818</v>
      </c>
      <c r="E1683" t="s">
        <v>12</v>
      </c>
      <c r="F1683">
        <v>91</v>
      </c>
      <c r="H1683" t="s">
        <v>13</v>
      </c>
      <c r="I1683" t="s">
        <v>82</v>
      </c>
    </row>
    <row r="1684" spans="1:9" x14ac:dyDescent="0.25">
      <c r="A1684" t="s">
        <v>2821</v>
      </c>
      <c r="B1684" t="s">
        <v>10</v>
      </c>
      <c r="D1684" t="s">
        <v>2822</v>
      </c>
      <c r="E1684" t="s">
        <v>12</v>
      </c>
      <c r="F1684">
        <v>67</v>
      </c>
      <c r="H1684" t="s">
        <v>13</v>
      </c>
      <c r="I1684" t="s">
        <v>40</v>
      </c>
    </row>
    <row r="1685" spans="1:9" x14ac:dyDescent="0.25">
      <c r="A1685" t="s">
        <v>2823</v>
      </c>
      <c r="B1685" t="s">
        <v>10</v>
      </c>
      <c r="D1685" t="s">
        <v>2822</v>
      </c>
      <c r="E1685" t="s">
        <v>12</v>
      </c>
      <c r="F1685">
        <v>70</v>
      </c>
      <c r="H1685" t="s">
        <v>13</v>
      </c>
      <c r="I1685" t="s">
        <v>1342</v>
      </c>
    </row>
    <row r="1686" spans="1:9" x14ac:dyDescent="0.25">
      <c r="A1686" t="s">
        <v>2824</v>
      </c>
      <c r="B1686" t="s">
        <v>10</v>
      </c>
      <c r="D1686" t="s">
        <v>2825</v>
      </c>
      <c r="E1686" t="s">
        <v>23</v>
      </c>
      <c r="F1686">
        <v>56</v>
      </c>
      <c r="H1686" t="s">
        <v>13</v>
      </c>
      <c r="I1686" t="s">
        <v>2826</v>
      </c>
    </row>
    <row r="1687" spans="1:9" x14ac:dyDescent="0.25">
      <c r="A1687" t="s">
        <v>2827</v>
      </c>
      <c r="B1687" t="s">
        <v>10</v>
      </c>
      <c r="D1687" t="s">
        <v>2825</v>
      </c>
      <c r="E1687" t="s">
        <v>23</v>
      </c>
      <c r="F1687">
        <v>59</v>
      </c>
      <c r="H1687" t="s">
        <v>13</v>
      </c>
      <c r="I1687" t="s">
        <v>32</v>
      </c>
    </row>
    <row r="1688" spans="1:9" x14ac:dyDescent="0.25">
      <c r="A1688" t="s">
        <v>2828</v>
      </c>
      <c r="B1688" t="s">
        <v>10</v>
      </c>
      <c r="D1688" t="s">
        <v>2825</v>
      </c>
      <c r="E1688" t="s">
        <v>23</v>
      </c>
      <c r="F1688">
        <v>62</v>
      </c>
      <c r="H1688" t="s">
        <v>13</v>
      </c>
      <c r="I1688" t="s">
        <v>58</v>
      </c>
    </row>
    <row r="1689" spans="1:9" x14ac:dyDescent="0.25">
      <c r="A1689" t="s">
        <v>2829</v>
      </c>
      <c r="B1689" t="s">
        <v>10</v>
      </c>
      <c r="D1689" t="s">
        <v>2825</v>
      </c>
      <c r="E1689" t="s">
        <v>23</v>
      </c>
      <c r="F1689">
        <v>62</v>
      </c>
      <c r="H1689" t="s">
        <v>13</v>
      </c>
      <c r="I1689" t="s">
        <v>28</v>
      </c>
    </row>
    <row r="1690" spans="1:9" x14ac:dyDescent="0.25">
      <c r="A1690" t="s">
        <v>2830</v>
      </c>
      <c r="B1690" t="s">
        <v>10</v>
      </c>
      <c r="D1690" t="s">
        <v>2825</v>
      </c>
      <c r="E1690" t="s">
        <v>23</v>
      </c>
      <c r="F1690">
        <v>64</v>
      </c>
      <c r="H1690" t="s">
        <v>13</v>
      </c>
      <c r="I1690" t="s">
        <v>37</v>
      </c>
    </row>
    <row r="1691" spans="1:9" x14ac:dyDescent="0.25">
      <c r="A1691" t="s">
        <v>2831</v>
      </c>
      <c r="B1691" t="s">
        <v>10</v>
      </c>
      <c r="D1691" t="s">
        <v>2832</v>
      </c>
      <c r="E1691" t="s">
        <v>12</v>
      </c>
      <c r="F1691">
        <v>76</v>
      </c>
      <c r="H1691" t="s">
        <v>13</v>
      </c>
      <c r="I1691" t="s">
        <v>130</v>
      </c>
    </row>
    <row r="1692" spans="1:9" x14ac:dyDescent="0.25">
      <c r="A1692" t="s">
        <v>2833</v>
      </c>
      <c r="B1692" t="s">
        <v>10</v>
      </c>
      <c r="D1692" t="s">
        <v>2834</v>
      </c>
      <c r="E1692" t="s">
        <v>12</v>
      </c>
      <c r="F1692">
        <v>77</v>
      </c>
      <c r="H1692" t="s">
        <v>13</v>
      </c>
      <c r="I1692" t="s">
        <v>16</v>
      </c>
    </row>
    <row r="1693" spans="1:9" x14ac:dyDescent="0.25">
      <c r="A1693" t="s">
        <v>2835</v>
      </c>
      <c r="B1693" t="s">
        <v>10</v>
      </c>
      <c r="D1693" t="s">
        <v>2836</v>
      </c>
      <c r="E1693" t="s">
        <v>12</v>
      </c>
      <c r="F1693">
        <v>78</v>
      </c>
      <c r="H1693" t="s">
        <v>13</v>
      </c>
      <c r="I1693" t="s">
        <v>16</v>
      </c>
    </row>
    <row r="1694" spans="1:9" x14ac:dyDescent="0.25">
      <c r="A1694" t="s">
        <v>2837</v>
      </c>
      <c r="B1694" t="s">
        <v>10</v>
      </c>
      <c r="D1694" t="s">
        <v>2838</v>
      </c>
      <c r="E1694" t="s">
        <v>23</v>
      </c>
      <c r="F1694">
        <v>62</v>
      </c>
      <c r="H1694" t="s">
        <v>13</v>
      </c>
      <c r="I1694" t="s">
        <v>199</v>
      </c>
    </row>
    <row r="1695" spans="1:9" x14ac:dyDescent="0.25">
      <c r="A1695" t="s">
        <v>2839</v>
      </c>
      <c r="B1695" t="s">
        <v>10</v>
      </c>
      <c r="D1695" t="s">
        <v>2838</v>
      </c>
      <c r="E1695" t="s">
        <v>23</v>
      </c>
      <c r="F1695">
        <v>69</v>
      </c>
      <c r="H1695" t="s">
        <v>13</v>
      </c>
      <c r="I1695" t="s">
        <v>37</v>
      </c>
    </row>
    <row r="1696" spans="1:9" x14ac:dyDescent="0.25">
      <c r="A1696" t="s">
        <v>2840</v>
      </c>
      <c r="B1696" t="s">
        <v>10</v>
      </c>
      <c r="D1696" t="s">
        <v>2841</v>
      </c>
      <c r="E1696" t="s">
        <v>23</v>
      </c>
      <c r="F1696">
        <v>74</v>
      </c>
      <c r="H1696" t="s">
        <v>13</v>
      </c>
      <c r="I1696" t="s">
        <v>16</v>
      </c>
    </row>
    <row r="1697" spans="1:9" x14ac:dyDescent="0.25">
      <c r="A1697" t="s">
        <v>2842</v>
      </c>
      <c r="B1697" t="s">
        <v>10</v>
      </c>
      <c r="D1697" t="s">
        <v>2843</v>
      </c>
      <c r="E1697" t="s">
        <v>23</v>
      </c>
      <c r="F1697">
        <v>67</v>
      </c>
      <c r="H1697" t="s">
        <v>13</v>
      </c>
      <c r="I1697" t="s">
        <v>24</v>
      </c>
    </row>
    <row r="1698" spans="1:9" x14ac:dyDescent="0.25">
      <c r="A1698" t="s">
        <v>2844</v>
      </c>
      <c r="B1698" t="s">
        <v>10</v>
      </c>
      <c r="D1698" t="s">
        <v>2843</v>
      </c>
      <c r="E1698" t="s">
        <v>23</v>
      </c>
      <c r="F1698">
        <v>69</v>
      </c>
      <c r="H1698" t="s">
        <v>13</v>
      </c>
      <c r="I1698" t="s">
        <v>82</v>
      </c>
    </row>
    <row r="1699" spans="1:9" x14ac:dyDescent="0.25">
      <c r="A1699" t="s">
        <v>2845</v>
      </c>
      <c r="B1699" t="s">
        <v>10</v>
      </c>
      <c r="D1699" t="s">
        <v>2843</v>
      </c>
      <c r="E1699" t="s">
        <v>23</v>
      </c>
      <c r="F1699">
        <v>72</v>
      </c>
      <c r="H1699" t="s">
        <v>13</v>
      </c>
      <c r="I1699" t="s">
        <v>37</v>
      </c>
    </row>
    <row r="1700" spans="1:9" x14ac:dyDescent="0.25">
      <c r="A1700" t="s">
        <v>2846</v>
      </c>
      <c r="B1700" t="s">
        <v>10</v>
      </c>
      <c r="D1700" t="s">
        <v>2847</v>
      </c>
      <c r="E1700" t="s">
        <v>12</v>
      </c>
      <c r="F1700">
        <v>69</v>
      </c>
      <c r="H1700" t="s">
        <v>13</v>
      </c>
      <c r="I1700" t="s">
        <v>40</v>
      </c>
    </row>
    <row r="1701" spans="1:9" x14ac:dyDescent="0.25">
      <c r="A1701" t="s">
        <v>2848</v>
      </c>
      <c r="B1701" t="s">
        <v>10</v>
      </c>
      <c r="D1701" t="s">
        <v>2849</v>
      </c>
      <c r="E1701" t="s">
        <v>23</v>
      </c>
      <c r="F1701">
        <v>65</v>
      </c>
      <c r="H1701" t="s">
        <v>13</v>
      </c>
      <c r="I1701" t="s">
        <v>181</v>
      </c>
    </row>
    <row r="1702" spans="1:9" x14ac:dyDescent="0.25">
      <c r="A1702" t="s">
        <v>2850</v>
      </c>
      <c r="B1702" t="s">
        <v>10</v>
      </c>
      <c r="D1702" t="s">
        <v>2849</v>
      </c>
      <c r="E1702" t="s">
        <v>23</v>
      </c>
      <c r="F1702">
        <v>69</v>
      </c>
      <c r="H1702" t="s">
        <v>13</v>
      </c>
      <c r="I1702" t="s">
        <v>75</v>
      </c>
    </row>
    <row r="1703" spans="1:9" x14ac:dyDescent="0.25">
      <c r="A1703" t="s">
        <v>2851</v>
      </c>
      <c r="B1703" t="s">
        <v>10</v>
      </c>
      <c r="D1703" t="s">
        <v>2852</v>
      </c>
      <c r="E1703" t="s">
        <v>12</v>
      </c>
      <c r="F1703">
        <v>48</v>
      </c>
      <c r="H1703" t="s">
        <v>13</v>
      </c>
      <c r="I1703" t="s">
        <v>40</v>
      </c>
    </row>
    <row r="1704" spans="1:9" x14ac:dyDescent="0.25">
      <c r="A1704" t="s">
        <v>2853</v>
      </c>
      <c r="B1704" t="s">
        <v>10</v>
      </c>
      <c r="D1704" t="s">
        <v>2852</v>
      </c>
      <c r="E1704" t="s">
        <v>12</v>
      </c>
      <c r="F1704">
        <v>54</v>
      </c>
      <c r="H1704" t="s">
        <v>13</v>
      </c>
      <c r="I1704" t="s">
        <v>279</v>
      </c>
    </row>
    <row r="1705" spans="1:9" x14ac:dyDescent="0.25">
      <c r="A1705" t="s">
        <v>2854</v>
      </c>
      <c r="B1705" t="s">
        <v>10</v>
      </c>
      <c r="D1705" t="s">
        <v>2855</v>
      </c>
      <c r="E1705" t="s">
        <v>23</v>
      </c>
      <c r="F1705">
        <v>77</v>
      </c>
      <c r="H1705" t="s">
        <v>13</v>
      </c>
      <c r="I1705" t="s">
        <v>1342</v>
      </c>
    </row>
    <row r="1706" spans="1:9" x14ac:dyDescent="0.25">
      <c r="A1706" t="s">
        <v>2856</v>
      </c>
      <c r="B1706" t="s">
        <v>10</v>
      </c>
      <c r="D1706" t="s">
        <v>2857</v>
      </c>
      <c r="E1706" t="s">
        <v>23</v>
      </c>
      <c r="F1706">
        <v>65</v>
      </c>
      <c r="H1706" t="s">
        <v>13</v>
      </c>
      <c r="I1706" t="s">
        <v>24</v>
      </c>
    </row>
    <row r="1707" spans="1:9" x14ac:dyDescent="0.25">
      <c r="A1707" t="s">
        <v>2858</v>
      </c>
      <c r="B1707" t="s">
        <v>10</v>
      </c>
      <c r="D1707" t="s">
        <v>2857</v>
      </c>
      <c r="E1707" t="s">
        <v>23</v>
      </c>
      <c r="F1707">
        <v>67</v>
      </c>
      <c r="H1707" t="s">
        <v>13</v>
      </c>
      <c r="I1707" t="s">
        <v>16</v>
      </c>
    </row>
    <row r="1708" spans="1:9" x14ac:dyDescent="0.25">
      <c r="A1708" t="s">
        <v>2859</v>
      </c>
      <c r="B1708" t="s">
        <v>10</v>
      </c>
      <c r="D1708" t="s">
        <v>2860</v>
      </c>
      <c r="E1708" t="s">
        <v>23</v>
      </c>
      <c r="F1708">
        <v>54</v>
      </c>
      <c r="H1708" t="s">
        <v>13</v>
      </c>
      <c r="I1708" t="s">
        <v>181</v>
      </c>
    </row>
    <row r="1709" spans="1:9" x14ac:dyDescent="0.25">
      <c r="A1709" t="s">
        <v>2861</v>
      </c>
      <c r="B1709" t="s">
        <v>10</v>
      </c>
      <c r="D1709" t="s">
        <v>2860</v>
      </c>
      <c r="E1709" t="s">
        <v>23</v>
      </c>
      <c r="F1709">
        <v>57</v>
      </c>
      <c r="H1709" t="s">
        <v>13</v>
      </c>
      <c r="I1709" t="s">
        <v>28</v>
      </c>
    </row>
    <row r="1710" spans="1:9" x14ac:dyDescent="0.25">
      <c r="A1710" t="s">
        <v>2862</v>
      </c>
      <c r="B1710" t="s">
        <v>10</v>
      </c>
      <c r="D1710" t="s">
        <v>2860</v>
      </c>
      <c r="E1710" t="s">
        <v>23</v>
      </c>
      <c r="F1710">
        <v>58</v>
      </c>
      <c r="H1710" t="s">
        <v>13</v>
      </c>
      <c r="I1710" t="s">
        <v>18</v>
      </c>
    </row>
    <row r="1711" spans="1:9" x14ac:dyDescent="0.25">
      <c r="A1711" t="s">
        <v>2863</v>
      </c>
      <c r="B1711" t="s">
        <v>10</v>
      </c>
      <c r="D1711" t="s">
        <v>2860</v>
      </c>
      <c r="E1711" t="s">
        <v>23</v>
      </c>
      <c r="F1711">
        <v>59</v>
      </c>
      <c r="H1711" t="s">
        <v>13</v>
      </c>
      <c r="I1711" t="s">
        <v>37</v>
      </c>
    </row>
    <row r="1712" spans="1:9" x14ac:dyDescent="0.25">
      <c r="A1712" t="s">
        <v>2864</v>
      </c>
      <c r="B1712" t="s">
        <v>10</v>
      </c>
      <c r="D1712" t="s">
        <v>2865</v>
      </c>
      <c r="E1712" t="s">
        <v>23</v>
      </c>
      <c r="F1712">
        <v>49</v>
      </c>
      <c r="H1712" t="s">
        <v>13</v>
      </c>
      <c r="I1712" t="s">
        <v>42</v>
      </c>
    </row>
    <row r="1713" spans="1:9" x14ac:dyDescent="0.25">
      <c r="A1713" t="s">
        <v>2866</v>
      </c>
      <c r="B1713" t="s">
        <v>10</v>
      </c>
      <c r="D1713" t="s">
        <v>2865</v>
      </c>
      <c r="E1713" t="s">
        <v>23</v>
      </c>
      <c r="F1713">
        <v>49</v>
      </c>
      <c r="H1713" t="s">
        <v>13</v>
      </c>
      <c r="I1713" t="s">
        <v>2867</v>
      </c>
    </row>
    <row r="1714" spans="1:9" x14ac:dyDescent="0.25">
      <c r="A1714" t="s">
        <v>2868</v>
      </c>
      <c r="B1714" t="s">
        <v>10</v>
      </c>
      <c r="D1714" t="s">
        <v>2865</v>
      </c>
      <c r="E1714" t="s">
        <v>23</v>
      </c>
      <c r="F1714">
        <v>49</v>
      </c>
      <c r="H1714" t="s">
        <v>13</v>
      </c>
      <c r="I1714" t="s">
        <v>44</v>
      </c>
    </row>
    <row r="1715" spans="1:9" x14ac:dyDescent="0.25">
      <c r="A1715" t="s">
        <v>2869</v>
      </c>
      <c r="B1715" t="s">
        <v>10</v>
      </c>
      <c r="D1715" t="s">
        <v>2870</v>
      </c>
      <c r="E1715" t="s">
        <v>12</v>
      </c>
      <c r="F1715">
        <v>63</v>
      </c>
      <c r="H1715" t="s">
        <v>13</v>
      </c>
      <c r="I1715" t="s">
        <v>375</v>
      </c>
    </row>
    <row r="1716" spans="1:9" x14ac:dyDescent="0.25">
      <c r="A1716" t="s">
        <v>2871</v>
      </c>
      <c r="B1716" t="s">
        <v>10</v>
      </c>
      <c r="D1716" t="s">
        <v>2872</v>
      </c>
      <c r="E1716" t="s">
        <v>12</v>
      </c>
      <c r="F1716">
        <v>79</v>
      </c>
      <c r="H1716" t="s">
        <v>13</v>
      </c>
      <c r="I1716" t="s">
        <v>150</v>
      </c>
    </row>
    <row r="1717" spans="1:9" x14ac:dyDescent="0.25">
      <c r="A1717" t="s">
        <v>2873</v>
      </c>
      <c r="B1717" t="s">
        <v>10</v>
      </c>
      <c r="D1717" t="s">
        <v>2874</v>
      </c>
      <c r="E1717" t="s">
        <v>12</v>
      </c>
      <c r="F1717">
        <v>68</v>
      </c>
      <c r="H1717" t="s">
        <v>13</v>
      </c>
      <c r="I1717" t="s">
        <v>16</v>
      </c>
    </row>
    <row r="1718" spans="1:9" x14ac:dyDescent="0.25">
      <c r="A1718" t="s">
        <v>2875</v>
      </c>
      <c r="B1718" t="s">
        <v>10</v>
      </c>
      <c r="D1718" t="s">
        <v>2874</v>
      </c>
      <c r="E1718" t="s">
        <v>12</v>
      </c>
      <c r="F1718">
        <v>71</v>
      </c>
      <c r="H1718" t="s">
        <v>13</v>
      </c>
      <c r="I1718" t="s">
        <v>150</v>
      </c>
    </row>
    <row r="1719" spans="1:9" x14ac:dyDescent="0.25">
      <c r="A1719" t="s">
        <v>2876</v>
      </c>
      <c r="B1719" t="s">
        <v>10</v>
      </c>
      <c r="D1719" t="s">
        <v>2874</v>
      </c>
      <c r="E1719" t="s">
        <v>12</v>
      </c>
      <c r="F1719">
        <v>73</v>
      </c>
      <c r="H1719" t="s">
        <v>13</v>
      </c>
      <c r="I1719" t="s">
        <v>65</v>
      </c>
    </row>
    <row r="1720" spans="1:9" x14ac:dyDescent="0.25">
      <c r="A1720" t="s">
        <v>2877</v>
      </c>
      <c r="B1720" t="s">
        <v>10</v>
      </c>
      <c r="D1720" t="s">
        <v>2878</v>
      </c>
      <c r="E1720" t="s">
        <v>12</v>
      </c>
      <c r="F1720">
        <v>61</v>
      </c>
      <c r="H1720" t="s">
        <v>13</v>
      </c>
      <c r="I1720" t="s">
        <v>143</v>
      </c>
    </row>
    <row r="1721" spans="1:9" x14ac:dyDescent="0.25">
      <c r="A1721" t="s">
        <v>2879</v>
      </c>
      <c r="B1721" t="s">
        <v>10</v>
      </c>
      <c r="D1721" t="s">
        <v>2880</v>
      </c>
      <c r="E1721" t="s">
        <v>12</v>
      </c>
      <c r="F1721">
        <v>57</v>
      </c>
      <c r="H1721" t="s">
        <v>13</v>
      </c>
      <c r="I1721" t="s">
        <v>37</v>
      </c>
    </row>
    <row r="1722" spans="1:9" x14ac:dyDescent="0.25">
      <c r="A1722" t="s">
        <v>2881</v>
      </c>
      <c r="B1722" t="s">
        <v>10</v>
      </c>
      <c r="D1722" t="s">
        <v>2882</v>
      </c>
      <c r="E1722" t="s">
        <v>23</v>
      </c>
      <c r="F1722">
        <v>74</v>
      </c>
      <c r="H1722" t="s">
        <v>13</v>
      </c>
      <c r="I1722" t="s">
        <v>37</v>
      </c>
    </row>
    <row r="1723" spans="1:9" x14ac:dyDescent="0.25">
      <c r="A1723" t="s">
        <v>2883</v>
      </c>
      <c r="B1723" t="s">
        <v>10</v>
      </c>
      <c r="D1723" t="s">
        <v>2884</v>
      </c>
      <c r="E1723" t="s">
        <v>23</v>
      </c>
      <c r="F1723">
        <v>52</v>
      </c>
      <c r="H1723" t="s">
        <v>13</v>
      </c>
      <c r="I1723" t="s">
        <v>181</v>
      </c>
    </row>
    <row r="1724" spans="1:9" x14ac:dyDescent="0.25">
      <c r="A1724" t="s">
        <v>2885</v>
      </c>
      <c r="B1724" t="s">
        <v>10</v>
      </c>
      <c r="D1724" t="s">
        <v>2884</v>
      </c>
      <c r="E1724" t="s">
        <v>23</v>
      </c>
      <c r="F1724">
        <v>55</v>
      </c>
      <c r="H1724" t="s">
        <v>13</v>
      </c>
      <c r="I1724" t="s">
        <v>75</v>
      </c>
    </row>
    <row r="1725" spans="1:9" x14ac:dyDescent="0.25">
      <c r="A1725" t="s">
        <v>2886</v>
      </c>
      <c r="B1725" t="s">
        <v>10</v>
      </c>
      <c r="D1725" t="s">
        <v>2884</v>
      </c>
      <c r="E1725" t="s">
        <v>23</v>
      </c>
      <c r="F1725">
        <v>58</v>
      </c>
      <c r="H1725" t="s">
        <v>13</v>
      </c>
      <c r="I1725" t="s">
        <v>37</v>
      </c>
    </row>
    <row r="1726" spans="1:9" x14ac:dyDescent="0.25">
      <c r="A1726" t="s">
        <v>2887</v>
      </c>
      <c r="B1726" t="s">
        <v>10</v>
      </c>
      <c r="D1726" t="s">
        <v>2888</v>
      </c>
      <c r="E1726" t="s">
        <v>23</v>
      </c>
      <c r="F1726">
        <v>66</v>
      </c>
      <c r="H1726" t="s">
        <v>13</v>
      </c>
      <c r="I1726" t="s">
        <v>2889</v>
      </c>
    </row>
    <row r="1727" spans="1:9" x14ac:dyDescent="0.25">
      <c r="A1727" t="s">
        <v>2890</v>
      </c>
      <c r="B1727" t="s">
        <v>10</v>
      </c>
      <c r="D1727" t="s">
        <v>2888</v>
      </c>
      <c r="E1727" t="s">
        <v>23</v>
      </c>
      <c r="F1727">
        <v>67</v>
      </c>
      <c r="H1727" t="s">
        <v>13</v>
      </c>
      <c r="I1727" t="s">
        <v>16</v>
      </c>
    </row>
    <row r="1728" spans="1:9" x14ac:dyDescent="0.25">
      <c r="A1728" t="s">
        <v>2891</v>
      </c>
      <c r="B1728" t="s">
        <v>10</v>
      </c>
      <c r="D1728" t="s">
        <v>2888</v>
      </c>
      <c r="E1728" t="s">
        <v>23</v>
      </c>
      <c r="F1728">
        <v>72</v>
      </c>
      <c r="H1728" t="s">
        <v>13</v>
      </c>
      <c r="I1728" t="s">
        <v>82</v>
      </c>
    </row>
    <row r="1729" spans="1:9" x14ac:dyDescent="0.25">
      <c r="A1729" t="s">
        <v>2892</v>
      </c>
      <c r="B1729" t="s">
        <v>10</v>
      </c>
      <c r="D1729" t="s">
        <v>2893</v>
      </c>
      <c r="E1729" t="s">
        <v>23</v>
      </c>
      <c r="F1729">
        <v>81</v>
      </c>
      <c r="H1729" t="s">
        <v>13</v>
      </c>
      <c r="I1729" t="s">
        <v>16</v>
      </c>
    </row>
    <row r="1730" spans="1:9" x14ac:dyDescent="0.25">
      <c r="A1730" t="s">
        <v>2894</v>
      </c>
      <c r="B1730" t="s">
        <v>10</v>
      </c>
      <c r="D1730" t="s">
        <v>2895</v>
      </c>
      <c r="E1730" t="s">
        <v>12</v>
      </c>
      <c r="F1730">
        <v>68</v>
      </c>
      <c r="H1730" t="s">
        <v>13</v>
      </c>
      <c r="I1730" t="s">
        <v>272</v>
      </c>
    </row>
    <row r="1731" spans="1:9" x14ac:dyDescent="0.25">
      <c r="A1731" t="s">
        <v>2896</v>
      </c>
      <c r="B1731" t="s">
        <v>10</v>
      </c>
      <c r="D1731" t="s">
        <v>2897</v>
      </c>
      <c r="E1731" t="s">
        <v>23</v>
      </c>
      <c r="F1731">
        <v>72</v>
      </c>
      <c r="H1731" t="s">
        <v>13</v>
      </c>
      <c r="I1731" t="s">
        <v>58</v>
      </c>
    </row>
    <row r="1732" spans="1:9" x14ac:dyDescent="0.25">
      <c r="A1732" t="s">
        <v>2898</v>
      </c>
      <c r="B1732" t="s">
        <v>10</v>
      </c>
      <c r="D1732" t="s">
        <v>2899</v>
      </c>
      <c r="E1732" t="s">
        <v>12</v>
      </c>
      <c r="F1732">
        <v>82</v>
      </c>
      <c r="H1732" t="s">
        <v>13</v>
      </c>
      <c r="I1732" t="s">
        <v>199</v>
      </c>
    </row>
    <row r="1733" spans="1:9" x14ac:dyDescent="0.25">
      <c r="A1733" t="s">
        <v>2900</v>
      </c>
      <c r="B1733" t="s">
        <v>10</v>
      </c>
      <c r="D1733" t="s">
        <v>2899</v>
      </c>
      <c r="E1733" t="s">
        <v>12</v>
      </c>
      <c r="F1733">
        <v>84</v>
      </c>
      <c r="H1733" t="s">
        <v>13</v>
      </c>
      <c r="I1733" t="s">
        <v>16</v>
      </c>
    </row>
    <row r="1734" spans="1:9" x14ac:dyDescent="0.25">
      <c r="A1734" t="s">
        <v>2901</v>
      </c>
      <c r="B1734" t="s">
        <v>10</v>
      </c>
      <c r="D1734" t="s">
        <v>2902</v>
      </c>
      <c r="E1734" t="s">
        <v>12</v>
      </c>
      <c r="F1734">
        <v>52</v>
      </c>
      <c r="H1734" t="s">
        <v>13</v>
      </c>
      <c r="I1734" t="s">
        <v>40</v>
      </c>
    </row>
    <row r="1735" spans="1:9" x14ac:dyDescent="0.25">
      <c r="A1735" t="s">
        <v>2903</v>
      </c>
      <c r="B1735" t="s">
        <v>10</v>
      </c>
      <c r="D1735" t="s">
        <v>2902</v>
      </c>
      <c r="E1735" t="s">
        <v>12</v>
      </c>
      <c r="F1735">
        <v>55</v>
      </c>
      <c r="H1735" t="s">
        <v>13</v>
      </c>
      <c r="I1735" t="s">
        <v>2904</v>
      </c>
    </row>
    <row r="1736" spans="1:9" x14ac:dyDescent="0.25">
      <c r="A1736" t="s">
        <v>2905</v>
      </c>
      <c r="B1736" t="s">
        <v>10</v>
      </c>
      <c r="D1736" t="s">
        <v>2906</v>
      </c>
      <c r="E1736" t="s">
        <v>23</v>
      </c>
      <c r="F1736">
        <v>67</v>
      </c>
      <c r="H1736" t="s">
        <v>13</v>
      </c>
      <c r="I1736" t="s">
        <v>58</v>
      </c>
    </row>
    <row r="1737" spans="1:9" x14ac:dyDescent="0.25">
      <c r="A1737" t="s">
        <v>2907</v>
      </c>
      <c r="B1737" t="s">
        <v>10</v>
      </c>
      <c r="D1737" t="s">
        <v>2908</v>
      </c>
      <c r="E1737" t="s">
        <v>12</v>
      </c>
      <c r="F1737">
        <v>53</v>
      </c>
      <c r="H1737" t="s">
        <v>13</v>
      </c>
      <c r="I1737" t="s">
        <v>32</v>
      </c>
    </row>
    <row r="1738" spans="1:9" x14ac:dyDescent="0.25">
      <c r="A1738" t="s">
        <v>2909</v>
      </c>
      <c r="B1738" t="s">
        <v>10</v>
      </c>
      <c r="D1738" t="s">
        <v>2908</v>
      </c>
      <c r="E1738" t="s">
        <v>12</v>
      </c>
      <c r="F1738">
        <v>57</v>
      </c>
      <c r="H1738" t="s">
        <v>13</v>
      </c>
      <c r="I1738" t="s">
        <v>75</v>
      </c>
    </row>
    <row r="1739" spans="1:9" x14ac:dyDescent="0.25">
      <c r="A1739" t="s">
        <v>2910</v>
      </c>
      <c r="B1739" t="s">
        <v>10</v>
      </c>
      <c r="D1739" t="s">
        <v>2911</v>
      </c>
      <c r="E1739" t="s">
        <v>23</v>
      </c>
      <c r="F1739">
        <v>68</v>
      </c>
      <c r="H1739" t="s">
        <v>13</v>
      </c>
      <c r="I1739" t="s">
        <v>130</v>
      </c>
    </row>
    <row r="1740" spans="1:9" x14ac:dyDescent="0.25">
      <c r="A1740" t="s">
        <v>2912</v>
      </c>
      <c r="B1740" t="s">
        <v>10</v>
      </c>
      <c r="D1740" t="s">
        <v>2913</v>
      </c>
      <c r="E1740" t="s">
        <v>12</v>
      </c>
      <c r="F1740">
        <v>74</v>
      </c>
      <c r="H1740" t="s">
        <v>13</v>
      </c>
      <c r="I1740" t="s">
        <v>40</v>
      </c>
    </row>
    <row r="1741" spans="1:9" x14ac:dyDescent="0.25">
      <c r="A1741" t="s">
        <v>2914</v>
      </c>
      <c r="B1741" t="s">
        <v>10</v>
      </c>
      <c r="D1741" t="s">
        <v>2913</v>
      </c>
      <c r="E1741" t="s">
        <v>12</v>
      </c>
      <c r="F1741">
        <v>77</v>
      </c>
      <c r="H1741" t="s">
        <v>13</v>
      </c>
      <c r="I1741" t="s">
        <v>75</v>
      </c>
    </row>
    <row r="1742" spans="1:9" x14ac:dyDescent="0.25">
      <c r="A1742" t="s">
        <v>2915</v>
      </c>
      <c r="B1742" t="s">
        <v>10</v>
      </c>
      <c r="D1742" t="s">
        <v>2913</v>
      </c>
      <c r="E1742" t="s">
        <v>12</v>
      </c>
      <c r="F1742">
        <v>79</v>
      </c>
      <c r="H1742" t="s">
        <v>13</v>
      </c>
      <c r="I1742" t="s">
        <v>28</v>
      </c>
    </row>
    <row r="1743" spans="1:9" x14ac:dyDescent="0.25">
      <c r="A1743" t="s">
        <v>2916</v>
      </c>
      <c r="B1743" t="s">
        <v>10</v>
      </c>
      <c r="D1743" t="s">
        <v>2917</v>
      </c>
      <c r="E1743" t="s">
        <v>12</v>
      </c>
      <c r="F1743">
        <v>65</v>
      </c>
      <c r="H1743" t="s">
        <v>13</v>
      </c>
      <c r="I1743" t="s">
        <v>16</v>
      </c>
    </row>
    <row r="1744" spans="1:9" x14ac:dyDescent="0.25">
      <c r="A1744" t="s">
        <v>2918</v>
      </c>
      <c r="B1744" t="s">
        <v>10</v>
      </c>
      <c r="D1744" t="s">
        <v>2917</v>
      </c>
      <c r="E1744" t="s">
        <v>12</v>
      </c>
      <c r="F1744">
        <v>72</v>
      </c>
      <c r="H1744" t="s">
        <v>13</v>
      </c>
      <c r="I1744" t="s">
        <v>37</v>
      </c>
    </row>
    <row r="1745" spans="1:9" x14ac:dyDescent="0.25">
      <c r="A1745" t="s">
        <v>2919</v>
      </c>
      <c r="B1745" t="s">
        <v>10</v>
      </c>
      <c r="D1745" t="s">
        <v>2920</v>
      </c>
      <c r="E1745" t="s">
        <v>23</v>
      </c>
      <c r="F1745">
        <v>83</v>
      </c>
      <c r="H1745" t="s">
        <v>13</v>
      </c>
      <c r="I1745" t="s">
        <v>24</v>
      </c>
    </row>
    <row r="1746" spans="1:9" x14ac:dyDescent="0.25">
      <c r="A1746" t="s">
        <v>2921</v>
      </c>
      <c r="B1746" t="s">
        <v>10</v>
      </c>
      <c r="D1746" t="s">
        <v>2920</v>
      </c>
      <c r="E1746" t="s">
        <v>23</v>
      </c>
      <c r="F1746">
        <v>84</v>
      </c>
      <c r="H1746" t="s">
        <v>13</v>
      </c>
      <c r="I1746" t="s">
        <v>385</v>
      </c>
    </row>
    <row r="1747" spans="1:9" x14ac:dyDescent="0.25">
      <c r="A1747" t="s">
        <v>2922</v>
      </c>
      <c r="B1747" t="s">
        <v>10</v>
      </c>
      <c r="D1747" t="s">
        <v>2923</v>
      </c>
      <c r="E1747" t="s">
        <v>12</v>
      </c>
      <c r="F1747">
        <v>76</v>
      </c>
      <c r="H1747" t="s">
        <v>13</v>
      </c>
      <c r="I1747" t="s">
        <v>37</v>
      </c>
    </row>
    <row r="1748" spans="1:9" x14ac:dyDescent="0.25">
      <c r="A1748" t="s">
        <v>2924</v>
      </c>
      <c r="B1748" t="s">
        <v>10</v>
      </c>
      <c r="D1748" t="s">
        <v>2925</v>
      </c>
      <c r="E1748" t="s">
        <v>23</v>
      </c>
      <c r="F1748">
        <v>61</v>
      </c>
      <c r="H1748" t="s">
        <v>13</v>
      </c>
      <c r="I1748" t="s">
        <v>75</v>
      </c>
    </row>
    <row r="1749" spans="1:9" x14ac:dyDescent="0.25">
      <c r="A1749" t="s">
        <v>2926</v>
      </c>
      <c r="B1749" t="s">
        <v>10</v>
      </c>
      <c r="D1749" t="s">
        <v>2925</v>
      </c>
      <c r="E1749" t="s">
        <v>23</v>
      </c>
      <c r="F1749">
        <v>64</v>
      </c>
      <c r="H1749" t="s">
        <v>13</v>
      </c>
      <c r="I1749" t="s">
        <v>37</v>
      </c>
    </row>
    <row r="1750" spans="1:9" x14ac:dyDescent="0.25">
      <c r="A1750" t="s">
        <v>2927</v>
      </c>
      <c r="B1750" t="s">
        <v>10</v>
      </c>
      <c r="D1750" t="s">
        <v>2928</v>
      </c>
      <c r="E1750" t="s">
        <v>12</v>
      </c>
      <c r="F1750">
        <v>69</v>
      </c>
      <c r="H1750" t="s">
        <v>13</v>
      </c>
      <c r="I1750" t="s">
        <v>130</v>
      </c>
    </row>
    <row r="1751" spans="1:9" x14ac:dyDescent="0.25">
      <c r="A1751" t="s">
        <v>2929</v>
      </c>
      <c r="B1751" t="s">
        <v>10</v>
      </c>
      <c r="D1751" t="s">
        <v>2928</v>
      </c>
      <c r="E1751" t="s">
        <v>12</v>
      </c>
      <c r="F1751">
        <v>72</v>
      </c>
      <c r="H1751" t="s">
        <v>13</v>
      </c>
      <c r="I1751" t="s">
        <v>86</v>
      </c>
    </row>
    <row r="1752" spans="1:9" x14ac:dyDescent="0.25">
      <c r="A1752" t="s">
        <v>2930</v>
      </c>
      <c r="B1752" t="s">
        <v>10</v>
      </c>
      <c r="D1752" t="s">
        <v>2931</v>
      </c>
      <c r="E1752" t="s">
        <v>12</v>
      </c>
      <c r="F1752">
        <v>74</v>
      </c>
      <c r="H1752" t="s">
        <v>13</v>
      </c>
      <c r="I1752" t="s">
        <v>82</v>
      </c>
    </row>
    <row r="1753" spans="1:9" x14ac:dyDescent="0.25">
      <c r="A1753" t="s">
        <v>2932</v>
      </c>
      <c r="B1753" t="s">
        <v>10</v>
      </c>
      <c r="D1753" t="s">
        <v>2933</v>
      </c>
      <c r="E1753" t="s">
        <v>12</v>
      </c>
      <c r="F1753">
        <v>83</v>
      </c>
      <c r="H1753" t="s">
        <v>13</v>
      </c>
      <c r="I1753" t="s">
        <v>16</v>
      </c>
    </row>
    <row r="1754" spans="1:9" x14ac:dyDescent="0.25">
      <c r="A1754" t="s">
        <v>2934</v>
      </c>
      <c r="B1754" t="s">
        <v>10</v>
      </c>
      <c r="D1754" t="s">
        <v>2933</v>
      </c>
      <c r="E1754" t="s">
        <v>12</v>
      </c>
      <c r="F1754">
        <v>84</v>
      </c>
      <c r="H1754" t="s">
        <v>13</v>
      </c>
      <c r="I1754" t="s">
        <v>583</v>
      </c>
    </row>
    <row r="1755" spans="1:9" x14ac:dyDescent="0.25">
      <c r="A1755" t="s">
        <v>2935</v>
      </c>
      <c r="B1755" t="s">
        <v>10</v>
      </c>
      <c r="D1755" t="s">
        <v>2933</v>
      </c>
      <c r="E1755" t="s">
        <v>12</v>
      </c>
      <c r="F1755">
        <v>87</v>
      </c>
      <c r="H1755" t="s">
        <v>13</v>
      </c>
      <c r="I1755" t="s">
        <v>219</v>
      </c>
    </row>
    <row r="1756" spans="1:9" x14ac:dyDescent="0.25">
      <c r="A1756" t="s">
        <v>2936</v>
      </c>
      <c r="B1756" t="s">
        <v>10</v>
      </c>
      <c r="D1756" t="s">
        <v>2933</v>
      </c>
      <c r="E1756" t="s">
        <v>12</v>
      </c>
      <c r="F1756">
        <v>92</v>
      </c>
      <c r="H1756" t="s">
        <v>13</v>
      </c>
      <c r="I1756" t="s">
        <v>58</v>
      </c>
    </row>
    <row r="1757" spans="1:9" x14ac:dyDescent="0.25">
      <c r="A1757" t="s">
        <v>2937</v>
      </c>
      <c r="B1757" t="s">
        <v>10</v>
      </c>
      <c r="D1757" t="s">
        <v>2938</v>
      </c>
      <c r="E1757" t="s">
        <v>12</v>
      </c>
      <c r="F1757">
        <v>80</v>
      </c>
      <c r="H1757" t="s">
        <v>13</v>
      </c>
      <c r="I1757" t="s">
        <v>16</v>
      </c>
    </row>
    <row r="1758" spans="1:9" x14ac:dyDescent="0.25">
      <c r="A1758" t="s">
        <v>2939</v>
      </c>
      <c r="B1758" t="s">
        <v>10</v>
      </c>
      <c r="D1758" t="s">
        <v>2940</v>
      </c>
      <c r="E1758" t="s">
        <v>23</v>
      </c>
      <c r="F1758">
        <v>75</v>
      </c>
      <c r="H1758" t="s">
        <v>13</v>
      </c>
      <c r="I1758" t="s">
        <v>40</v>
      </c>
    </row>
    <row r="1759" spans="1:9" x14ac:dyDescent="0.25">
      <c r="A1759" t="s">
        <v>2941</v>
      </c>
      <c r="B1759" t="s">
        <v>10</v>
      </c>
      <c r="D1759" t="s">
        <v>2940</v>
      </c>
      <c r="E1759" t="s">
        <v>23</v>
      </c>
      <c r="F1759">
        <v>80</v>
      </c>
      <c r="H1759" t="s">
        <v>13</v>
      </c>
      <c r="I1759" t="s">
        <v>75</v>
      </c>
    </row>
    <row r="1760" spans="1:9" x14ac:dyDescent="0.25">
      <c r="A1760" t="s">
        <v>2942</v>
      </c>
      <c r="B1760" t="s">
        <v>10</v>
      </c>
      <c r="D1760" t="s">
        <v>2943</v>
      </c>
      <c r="E1760" t="s">
        <v>12</v>
      </c>
      <c r="F1760">
        <v>82</v>
      </c>
      <c r="H1760" t="s">
        <v>13</v>
      </c>
      <c r="I1760" t="s">
        <v>199</v>
      </c>
    </row>
    <row r="1761" spans="1:9" x14ac:dyDescent="0.25">
      <c r="A1761" t="s">
        <v>2944</v>
      </c>
      <c r="B1761" t="s">
        <v>10</v>
      </c>
      <c r="D1761" t="s">
        <v>2945</v>
      </c>
      <c r="E1761" t="s">
        <v>12</v>
      </c>
      <c r="F1761">
        <v>64</v>
      </c>
      <c r="H1761" t="s">
        <v>13</v>
      </c>
      <c r="I1761" t="s">
        <v>40</v>
      </c>
    </row>
    <row r="1762" spans="1:9" x14ac:dyDescent="0.25">
      <c r="A1762" t="s">
        <v>2946</v>
      </c>
      <c r="B1762" t="s">
        <v>10</v>
      </c>
      <c r="D1762" t="s">
        <v>2945</v>
      </c>
      <c r="E1762" t="s">
        <v>12</v>
      </c>
      <c r="F1762">
        <v>67</v>
      </c>
      <c r="H1762" t="s">
        <v>13</v>
      </c>
      <c r="I1762" t="s">
        <v>1342</v>
      </c>
    </row>
    <row r="1763" spans="1:9" x14ac:dyDescent="0.25">
      <c r="A1763" t="s">
        <v>2947</v>
      </c>
      <c r="B1763" t="s">
        <v>10</v>
      </c>
      <c r="D1763" t="s">
        <v>2945</v>
      </c>
      <c r="E1763" t="s">
        <v>12</v>
      </c>
      <c r="F1763">
        <v>69</v>
      </c>
      <c r="H1763" t="s">
        <v>13</v>
      </c>
      <c r="I1763" t="s">
        <v>28</v>
      </c>
    </row>
    <row r="1764" spans="1:9" x14ac:dyDescent="0.25">
      <c r="A1764" t="s">
        <v>2948</v>
      </c>
      <c r="B1764" t="s">
        <v>10</v>
      </c>
      <c r="D1764" t="s">
        <v>2949</v>
      </c>
      <c r="E1764" t="s">
        <v>23</v>
      </c>
      <c r="F1764">
        <v>85</v>
      </c>
      <c r="H1764" t="s">
        <v>13</v>
      </c>
      <c r="I1764" t="s">
        <v>86</v>
      </c>
    </row>
    <row r="1765" spans="1:9" x14ac:dyDescent="0.25">
      <c r="A1765" t="s">
        <v>2950</v>
      </c>
      <c r="B1765" t="s">
        <v>10</v>
      </c>
      <c r="D1765" t="s">
        <v>2951</v>
      </c>
      <c r="E1765" t="s">
        <v>12</v>
      </c>
      <c r="F1765">
        <v>79</v>
      </c>
      <c r="H1765" t="s">
        <v>13</v>
      </c>
      <c r="I1765" t="s">
        <v>16</v>
      </c>
    </row>
    <row r="1766" spans="1:9" x14ac:dyDescent="0.25">
      <c r="A1766" t="s">
        <v>2952</v>
      </c>
      <c r="B1766" t="s">
        <v>10</v>
      </c>
      <c r="D1766" t="s">
        <v>2953</v>
      </c>
      <c r="E1766" t="s">
        <v>12</v>
      </c>
      <c r="F1766">
        <v>84</v>
      </c>
      <c r="H1766" t="s">
        <v>13</v>
      </c>
      <c r="I1766" t="s">
        <v>82</v>
      </c>
    </row>
    <row r="1767" spans="1:9" x14ac:dyDescent="0.25">
      <c r="A1767" t="s">
        <v>2954</v>
      </c>
      <c r="B1767" t="s">
        <v>10</v>
      </c>
      <c r="D1767" t="s">
        <v>2955</v>
      </c>
      <c r="E1767" t="s">
        <v>12</v>
      </c>
      <c r="F1767">
        <v>48</v>
      </c>
      <c r="H1767" t="s">
        <v>13</v>
      </c>
      <c r="I1767" t="s">
        <v>40</v>
      </c>
    </row>
    <row r="1768" spans="1:9" x14ac:dyDescent="0.25">
      <c r="A1768" t="s">
        <v>2956</v>
      </c>
      <c r="B1768" t="s">
        <v>10</v>
      </c>
      <c r="D1768" t="s">
        <v>2955</v>
      </c>
      <c r="E1768" t="s">
        <v>12</v>
      </c>
      <c r="F1768">
        <v>55</v>
      </c>
      <c r="H1768" t="s">
        <v>13</v>
      </c>
      <c r="I1768" t="s">
        <v>2957</v>
      </c>
    </row>
    <row r="1769" spans="1:9" x14ac:dyDescent="0.25">
      <c r="A1769" t="s">
        <v>2958</v>
      </c>
      <c r="B1769" t="s">
        <v>10</v>
      </c>
      <c r="D1769" t="s">
        <v>2959</v>
      </c>
      <c r="E1769" t="s">
        <v>12</v>
      </c>
      <c r="F1769">
        <v>68</v>
      </c>
      <c r="H1769" t="s">
        <v>13</v>
      </c>
      <c r="I1769" t="s">
        <v>150</v>
      </c>
    </row>
    <row r="1770" spans="1:9" x14ac:dyDescent="0.25">
      <c r="A1770" t="s">
        <v>2960</v>
      </c>
      <c r="B1770" t="s">
        <v>10</v>
      </c>
      <c r="D1770" t="s">
        <v>2961</v>
      </c>
      <c r="E1770" t="s">
        <v>12</v>
      </c>
      <c r="F1770">
        <v>60</v>
      </c>
      <c r="H1770" t="s">
        <v>13</v>
      </c>
      <c r="I1770" t="s">
        <v>2962</v>
      </c>
    </row>
    <row r="1771" spans="1:9" x14ac:dyDescent="0.25">
      <c r="A1771" t="s">
        <v>2963</v>
      </c>
      <c r="B1771" t="s">
        <v>10</v>
      </c>
      <c r="D1771" t="s">
        <v>2961</v>
      </c>
      <c r="E1771" t="s">
        <v>12</v>
      </c>
      <c r="F1771">
        <v>65</v>
      </c>
      <c r="H1771" t="s">
        <v>13</v>
      </c>
      <c r="I1771" t="s">
        <v>2964</v>
      </c>
    </row>
    <row r="1772" spans="1:9" x14ac:dyDescent="0.25">
      <c r="A1772" t="s">
        <v>2965</v>
      </c>
      <c r="B1772" t="s">
        <v>10</v>
      </c>
      <c r="D1772" t="s">
        <v>2966</v>
      </c>
      <c r="E1772" t="s">
        <v>23</v>
      </c>
      <c r="F1772">
        <v>56</v>
      </c>
      <c r="H1772" t="s">
        <v>13</v>
      </c>
      <c r="I1772" t="s">
        <v>75</v>
      </c>
    </row>
    <row r="1773" spans="1:9" x14ac:dyDescent="0.25">
      <c r="A1773" t="s">
        <v>2967</v>
      </c>
      <c r="B1773" t="s">
        <v>10</v>
      </c>
      <c r="D1773" t="s">
        <v>2966</v>
      </c>
      <c r="E1773" t="s">
        <v>23</v>
      </c>
      <c r="F1773">
        <v>59</v>
      </c>
      <c r="H1773" t="s">
        <v>13</v>
      </c>
      <c r="I1773" t="s">
        <v>839</v>
      </c>
    </row>
    <row r="1774" spans="1:9" x14ac:dyDescent="0.25">
      <c r="A1774" t="s">
        <v>2968</v>
      </c>
      <c r="B1774" t="s">
        <v>10</v>
      </c>
      <c r="D1774" t="s">
        <v>2969</v>
      </c>
      <c r="E1774" t="s">
        <v>12</v>
      </c>
      <c r="F1774">
        <v>73</v>
      </c>
      <c r="H1774" t="s">
        <v>13</v>
      </c>
      <c r="I1774" t="s">
        <v>427</v>
      </c>
    </row>
    <row r="1775" spans="1:9" x14ac:dyDescent="0.25">
      <c r="A1775" t="s">
        <v>2970</v>
      </c>
      <c r="B1775" t="s">
        <v>10</v>
      </c>
      <c r="D1775" t="s">
        <v>2969</v>
      </c>
      <c r="E1775" t="s">
        <v>12</v>
      </c>
      <c r="F1775">
        <v>75</v>
      </c>
      <c r="H1775" t="s">
        <v>13</v>
      </c>
      <c r="I1775" t="s">
        <v>16</v>
      </c>
    </row>
    <row r="1776" spans="1:9" x14ac:dyDescent="0.25">
      <c r="A1776" t="s">
        <v>2971</v>
      </c>
      <c r="B1776" t="s">
        <v>10</v>
      </c>
      <c r="D1776" t="s">
        <v>2972</v>
      </c>
      <c r="E1776" t="s">
        <v>12</v>
      </c>
      <c r="F1776">
        <v>67</v>
      </c>
      <c r="H1776" t="s">
        <v>13</v>
      </c>
      <c r="I1776" t="s">
        <v>16</v>
      </c>
    </row>
    <row r="1777" spans="1:9" x14ac:dyDescent="0.25">
      <c r="A1777" t="s">
        <v>2973</v>
      </c>
      <c r="B1777" t="s">
        <v>10</v>
      </c>
      <c r="D1777" t="s">
        <v>2974</v>
      </c>
      <c r="E1777" t="s">
        <v>12</v>
      </c>
      <c r="F1777">
        <v>69</v>
      </c>
      <c r="H1777" t="s">
        <v>13</v>
      </c>
      <c r="I1777" t="s">
        <v>82</v>
      </c>
    </row>
    <row r="1778" spans="1:9" x14ac:dyDescent="0.25">
      <c r="A1778" t="s">
        <v>2975</v>
      </c>
      <c r="B1778" t="s">
        <v>10</v>
      </c>
      <c r="D1778" t="s">
        <v>2976</v>
      </c>
      <c r="E1778" t="s">
        <v>23</v>
      </c>
      <c r="F1778">
        <v>84</v>
      </c>
      <c r="H1778" t="s">
        <v>13</v>
      </c>
      <c r="I1778" t="s">
        <v>24</v>
      </c>
    </row>
    <row r="1779" spans="1:9" x14ac:dyDescent="0.25">
      <c r="A1779" t="s">
        <v>2977</v>
      </c>
      <c r="B1779" t="s">
        <v>10</v>
      </c>
      <c r="D1779" t="s">
        <v>2976</v>
      </c>
      <c r="E1779" t="s">
        <v>23</v>
      </c>
      <c r="F1779">
        <v>87</v>
      </c>
      <c r="H1779" t="s">
        <v>13</v>
      </c>
      <c r="I1779" t="s">
        <v>16</v>
      </c>
    </row>
    <row r="1780" spans="1:9" x14ac:dyDescent="0.25">
      <c r="A1780" t="s">
        <v>2978</v>
      </c>
      <c r="B1780" t="s">
        <v>10</v>
      </c>
      <c r="D1780" t="s">
        <v>2979</v>
      </c>
      <c r="E1780" t="s">
        <v>23</v>
      </c>
      <c r="F1780">
        <v>66</v>
      </c>
      <c r="H1780" t="s">
        <v>13</v>
      </c>
      <c r="I1780" t="s">
        <v>16</v>
      </c>
    </row>
    <row r="1781" spans="1:9" x14ac:dyDescent="0.25">
      <c r="A1781" t="s">
        <v>2980</v>
      </c>
      <c r="B1781" t="s">
        <v>10</v>
      </c>
      <c r="D1781" t="s">
        <v>2979</v>
      </c>
      <c r="E1781" t="s">
        <v>23</v>
      </c>
      <c r="F1781">
        <v>73</v>
      </c>
      <c r="H1781" t="s">
        <v>13</v>
      </c>
      <c r="I1781" t="s">
        <v>37</v>
      </c>
    </row>
    <row r="1782" spans="1:9" x14ac:dyDescent="0.25">
      <c r="A1782" t="s">
        <v>2981</v>
      </c>
      <c r="B1782" t="s">
        <v>10</v>
      </c>
      <c r="D1782" t="s">
        <v>2982</v>
      </c>
      <c r="E1782" t="s">
        <v>23</v>
      </c>
      <c r="F1782">
        <v>68</v>
      </c>
      <c r="H1782" t="s">
        <v>13</v>
      </c>
      <c r="I1782" t="s">
        <v>24</v>
      </c>
    </row>
    <row r="1783" spans="1:9" x14ac:dyDescent="0.25">
      <c r="A1783" t="s">
        <v>2983</v>
      </c>
      <c r="B1783" t="s">
        <v>10</v>
      </c>
      <c r="D1783" t="s">
        <v>2982</v>
      </c>
      <c r="E1783" t="s">
        <v>23</v>
      </c>
      <c r="F1783">
        <v>71</v>
      </c>
      <c r="H1783" t="s">
        <v>13</v>
      </c>
      <c r="I1783" t="s">
        <v>16</v>
      </c>
    </row>
    <row r="1784" spans="1:9" x14ac:dyDescent="0.25">
      <c r="A1784" t="s">
        <v>2984</v>
      </c>
      <c r="B1784" t="s">
        <v>10</v>
      </c>
      <c r="D1784" t="s">
        <v>2982</v>
      </c>
      <c r="E1784" t="s">
        <v>23</v>
      </c>
      <c r="F1784">
        <v>78</v>
      </c>
      <c r="H1784" t="s">
        <v>13</v>
      </c>
      <c r="I1784" t="s">
        <v>37</v>
      </c>
    </row>
    <row r="1785" spans="1:9" x14ac:dyDescent="0.25">
      <c r="A1785" t="s">
        <v>2985</v>
      </c>
      <c r="B1785" t="s">
        <v>10</v>
      </c>
      <c r="D1785" t="s">
        <v>2986</v>
      </c>
      <c r="E1785" t="s">
        <v>23</v>
      </c>
      <c r="F1785">
        <v>82</v>
      </c>
      <c r="H1785" t="s">
        <v>13</v>
      </c>
      <c r="I1785" t="s">
        <v>16</v>
      </c>
    </row>
    <row r="1786" spans="1:9" x14ac:dyDescent="0.25">
      <c r="A1786" t="s">
        <v>2987</v>
      </c>
      <c r="B1786" t="s">
        <v>10</v>
      </c>
      <c r="D1786" t="s">
        <v>2988</v>
      </c>
      <c r="E1786" t="s">
        <v>12</v>
      </c>
      <c r="F1786">
        <v>69</v>
      </c>
      <c r="H1786" t="s">
        <v>13</v>
      </c>
      <c r="I1786" t="s">
        <v>82</v>
      </c>
    </row>
    <row r="1787" spans="1:9" x14ac:dyDescent="0.25">
      <c r="A1787" t="s">
        <v>2989</v>
      </c>
      <c r="B1787" t="s">
        <v>10</v>
      </c>
      <c r="D1787" t="s">
        <v>2988</v>
      </c>
      <c r="E1787" t="s">
        <v>12</v>
      </c>
      <c r="F1787">
        <v>71</v>
      </c>
      <c r="H1787" t="s">
        <v>13</v>
      </c>
      <c r="I1787" t="s">
        <v>37</v>
      </c>
    </row>
    <row r="1788" spans="1:9" x14ac:dyDescent="0.25">
      <c r="A1788" t="s">
        <v>2990</v>
      </c>
      <c r="B1788" t="s">
        <v>10</v>
      </c>
      <c r="D1788" t="s">
        <v>2991</v>
      </c>
      <c r="E1788" t="s">
        <v>23</v>
      </c>
      <c r="F1788">
        <v>65</v>
      </c>
      <c r="H1788" t="s">
        <v>13</v>
      </c>
      <c r="I1788" t="s">
        <v>14</v>
      </c>
    </row>
    <row r="1789" spans="1:9" x14ac:dyDescent="0.25">
      <c r="A1789" t="s">
        <v>2992</v>
      </c>
      <c r="B1789" t="s">
        <v>10</v>
      </c>
      <c r="D1789" t="s">
        <v>2991</v>
      </c>
      <c r="E1789" t="s">
        <v>23</v>
      </c>
      <c r="F1789">
        <v>68</v>
      </c>
      <c r="H1789" t="s">
        <v>13</v>
      </c>
      <c r="I1789" t="s">
        <v>40</v>
      </c>
    </row>
    <row r="1790" spans="1:9" x14ac:dyDescent="0.25">
      <c r="A1790" t="s">
        <v>2993</v>
      </c>
      <c r="B1790" t="s">
        <v>10</v>
      </c>
      <c r="D1790" t="s">
        <v>2991</v>
      </c>
      <c r="E1790" t="s">
        <v>23</v>
      </c>
      <c r="F1790">
        <v>69</v>
      </c>
      <c r="H1790" t="s">
        <v>13</v>
      </c>
      <c r="I1790" t="s">
        <v>16</v>
      </c>
    </row>
    <row r="1791" spans="1:9" x14ac:dyDescent="0.25">
      <c r="A1791" t="s">
        <v>2994</v>
      </c>
      <c r="B1791" t="s">
        <v>10</v>
      </c>
      <c r="D1791" t="s">
        <v>2991</v>
      </c>
      <c r="E1791" t="s">
        <v>23</v>
      </c>
      <c r="F1791">
        <v>71</v>
      </c>
      <c r="H1791" t="s">
        <v>13</v>
      </c>
      <c r="I1791" t="s">
        <v>75</v>
      </c>
    </row>
    <row r="1792" spans="1:9" x14ac:dyDescent="0.25">
      <c r="A1792" t="s">
        <v>2995</v>
      </c>
      <c r="B1792" t="s">
        <v>10</v>
      </c>
      <c r="D1792" t="s">
        <v>2991</v>
      </c>
      <c r="E1792" t="s">
        <v>23</v>
      </c>
      <c r="F1792">
        <v>71</v>
      </c>
      <c r="H1792" t="s">
        <v>13</v>
      </c>
      <c r="I1792" t="s">
        <v>184</v>
      </c>
    </row>
    <row r="1793" spans="1:9" x14ac:dyDescent="0.25">
      <c r="A1793" t="s">
        <v>2996</v>
      </c>
      <c r="B1793" t="s">
        <v>10</v>
      </c>
      <c r="D1793" t="s">
        <v>2991</v>
      </c>
      <c r="E1793" t="s">
        <v>23</v>
      </c>
      <c r="F1793">
        <v>72</v>
      </c>
      <c r="H1793" t="s">
        <v>13</v>
      </c>
      <c r="I1793" t="s">
        <v>18</v>
      </c>
    </row>
    <row r="1794" spans="1:9" x14ac:dyDescent="0.25">
      <c r="A1794" t="s">
        <v>2997</v>
      </c>
      <c r="B1794" t="s">
        <v>10</v>
      </c>
      <c r="D1794" t="s">
        <v>2991</v>
      </c>
      <c r="E1794" t="s">
        <v>23</v>
      </c>
      <c r="F1794">
        <v>73</v>
      </c>
      <c r="H1794" t="s">
        <v>13</v>
      </c>
      <c r="I1794" t="s">
        <v>75</v>
      </c>
    </row>
    <row r="1795" spans="1:9" x14ac:dyDescent="0.25">
      <c r="A1795" t="s">
        <v>2998</v>
      </c>
      <c r="B1795" t="s">
        <v>10</v>
      </c>
      <c r="D1795" t="s">
        <v>2999</v>
      </c>
      <c r="E1795" t="s">
        <v>23</v>
      </c>
      <c r="F1795">
        <v>88</v>
      </c>
      <c r="H1795" t="s">
        <v>13</v>
      </c>
      <c r="I1795" t="s">
        <v>58</v>
      </c>
    </row>
    <row r="1796" spans="1:9" x14ac:dyDescent="0.25">
      <c r="A1796" t="s">
        <v>3000</v>
      </c>
      <c r="B1796" t="s">
        <v>10</v>
      </c>
      <c r="D1796" t="s">
        <v>3001</v>
      </c>
      <c r="E1796" t="s">
        <v>23</v>
      </c>
      <c r="F1796">
        <v>51</v>
      </c>
      <c r="H1796" t="s">
        <v>13</v>
      </c>
      <c r="I1796" t="s">
        <v>16</v>
      </c>
    </row>
    <row r="1797" spans="1:9" x14ac:dyDescent="0.25">
      <c r="A1797" t="s">
        <v>3002</v>
      </c>
      <c r="B1797" t="s">
        <v>10</v>
      </c>
      <c r="D1797" t="s">
        <v>3003</v>
      </c>
      <c r="E1797" t="s">
        <v>23</v>
      </c>
      <c r="F1797">
        <v>64</v>
      </c>
      <c r="H1797" t="s">
        <v>13</v>
      </c>
      <c r="I1797" t="s">
        <v>58</v>
      </c>
    </row>
    <row r="1798" spans="1:9" x14ac:dyDescent="0.25">
      <c r="A1798" t="s">
        <v>3004</v>
      </c>
      <c r="B1798" t="s">
        <v>10</v>
      </c>
      <c r="D1798" t="s">
        <v>3005</v>
      </c>
      <c r="E1798" t="s">
        <v>12</v>
      </c>
      <c r="F1798">
        <v>62</v>
      </c>
      <c r="H1798" t="s">
        <v>13</v>
      </c>
      <c r="I1798" t="s">
        <v>427</v>
      </c>
    </row>
    <row r="1799" spans="1:9" x14ac:dyDescent="0.25">
      <c r="A1799" t="s">
        <v>3006</v>
      </c>
      <c r="B1799" t="s">
        <v>10</v>
      </c>
      <c r="D1799" t="s">
        <v>3005</v>
      </c>
      <c r="E1799" t="s">
        <v>12</v>
      </c>
      <c r="F1799">
        <v>67</v>
      </c>
      <c r="H1799" t="s">
        <v>13</v>
      </c>
      <c r="I1799" t="s">
        <v>28</v>
      </c>
    </row>
    <row r="1800" spans="1:9" x14ac:dyDescent="0.25">
      <c r="A1800" t="s">
        <v>3007</v>
      </c>
      <c r="B1800" t="s">
        <v>10</v>
      </c>
      <c r="D1800" t="s">
        <v>3005</v>
      </c>
      <c r="E1800" t="s">
        <v>12</v>
      </c>
      <c r="F1800">
        <v>67</v>
      </c>
      <c r="H1800" t="s">
        <v>13</v>
      </c>
      <c r="I1800" t="s">
        <v>184</v>
      </c>
    </row>
    <row r="1801" spans="1:9" x14ac:dyDescent="0.25">
      <c r="A1801" t="s">
        <v>3008</v>
      </c>
      <c r="B1801" t="s">
        <v>10</v>
      </c>
      <c r="D1801" t="s">
        <v>3005</v>
      </c>
      <c r="E1801" t="s">
        <v>12</v>
      </c>
      <c r="F1801">
        <v>69</v>
      </c>
      <c r="H1801" t="s">
        <v>13</v>
      </c>
      <c r="I1801" t="s">
        <v>279</v>
      </c>
    </row>
    <row r="1802" spans="1:9" x14ac:dyDescent="0.25">
      <c r="A1802" t="s">
        <v>3009</v>
      </c>
      <c r="B1802" t="s">
        <v>10</v>
      </c>
      <c r="D1802" t="s">
        <v>3005</v>
      </c>
      <c r="E1802" t="s">
        <v>12</v>
      </c>
      <c r="F1802">
        <v>69</v>
      </c>
      <c r="H1802" t="s">
        <v>13</v>
      </c>
      <c r="I1802" t="s">
        <v>37</v>
      </c>
    </row>
    <row r="1803" spans="1:9" x14ac:dyDescent="0.25">
      <c r="A1803" t="s">
        <v>3010</v>
      </c>
      <c r="B1803" t="s">
        <v>10</v>
      </c>
      <c r="D1803" t="s">
        <v>3011</v>
      </c>
      <c r="E1803" t="s">
        <v>23</v>
      </c>
      <c r="F1803">
        <v>53</v>
      </c>
      <c r="H1803" t="s">
        <v>13</v>
      </c>
      <c r="I1803" t="s">
        <v>28</v>
      </c>
    </row>
    <row r="1804" spans="1:9" x14ac:dyDescent="0.25">
      <c r="A1804" t="s">
        <v>3012</v>
      </c>
      <c r="B1804" t="s">
        <v>10</v>
      </c>
      <c r="D1804" t="s">
        <v>3011</v>
      </c>
      <c r="E1804" t="s">
        <v>23</v>
      </c>
      <c r="F1804">
        <v>57</v>
      </c>
      <c r="H1804" t="s">
        <v>13</v>
      </c>
      <c r="I1804" t="s">
        <v>65</v>
      </c>
    </row>
    <row r="1805" spans="1:9" x14ac:dyDescent="0.25">
      <c r="A1805" t="s">
        <v>3013</v>
      </c>
      <c r="B1805" t="s">
        <v>10</v>
      </c>
      <c r="D1805" t="s">
        <v>3014</v>
      </c>
      <c r="E1805" t="s">
        <v>12</v>
      </c>
      <c r="F1805">
        <v>63</v>
      </c>
      <c r="H1805" t="s">
        <v>13</v>
      </c>
      <c r="I1805" t="s">
        <v>3015</v>
      </c>
    </row>
    <row r="1806" spans="1:9" x14ac:dyDescent="0.25">
      <c r="A1806" t="s">
        <v>3016</v>
      </c>
      <c r="B1806" t="s">
        <v>10</v>
      </c>
      <c r="D1806" t="s">
        <v>3017</v>
      </c>
      <c r="E1806" t="s">
        <v>12</v>
      </c>
      <c r="F1806">
        <v>68</v>
      </c>
      <c r="H1806" t="s">
        <v>13</v>
      </c>
      <c r="I1806" t="s">
        <v>65</v>
      </c>
    </row>
    <row r="1807" spans="1:9" x14ac:dyDescent="0.25">
      <c r="A1807" t="s">
        <v>3018</v>
      </c>
      <c r="B1807" t="s">
        <v>10</v>
      </c>
      <c r="D1807" t="s">
        <v>3019</v>
      </c>
      <c r="E1807" t="s">
        <v>12</v>
      </c>
      <c r="F1807">
        <v>72</v>
      </c>
      <c r="H1807" t="s">
        <v>13</v>
      </c>
      <c r="I1807" t="s">
        <v>130</v>
      </c>
    </row>
    <row r="1808" spans="1:9" x14ac:dyDescent="0.25">
      <c r="A1808" t="s">
        <v>3020</v>
      </c>
      <c r="B1808" t="s">
        <v>10</v>
      </c>
      <c r="D1808" t="s">
        <v>3021</v>
      </c>
      <c r="E1808" t="s">
        <v>12</v>
      </c>
      <c r="F1808">
        <v>71</v>
      </c>
      <c r="H1808" t="s">
        <v>13</v>
      </c>
      <c r="I1808" t="s">
        <v>16</v>
      </c>
    </row>
    <row r="1809" spans="1:9" x14ac:dyDescent="0.25">
      <c r="A1809" t="s">
        <v>3022</v>
      </c>
      <c r="B1809" t="s">
        <v>10</v>
      </c>
      <c r="D1809" t="s">
        <v>3021</v>
      </c>
      <c r="E1809" t="s">
        <v>12</v>
      </c>
      <c r="F1809">
        <v>73</v>
      </c>
      <c r="H1809" t="s">
        <v>13</v>
      </c>
      <c r="I1809" t="s">
        <v>16</v>
      </c>
    </row>
    <row r="1810" spans="1:9" x14ac:dyDescent="0.25">
      <c r="A1810" t="s">
        <v>3023</v>
      </c>
      <c r="B1810" t="s">
        <v>10</v>
      </c>
      <c r="D1810" t="s">
        <v>3021</v>
      </c>
      <c r="E1810" t="s">
        <v>12</v>
      </c>
      <c r="F1810">
        <v>80</v>
      </c>
      <c r="H1810" t="s">
        <v>13</v>
      </c>
      <c r="I1810" t="s">
        <v>37</v>
      </c>
    </row>
    <row r="1811" spans="1:9" x14ac:dyDescent="0.25">
      <c r="A1811" t="s">
        <v>3024</v>
      </c>
      <c r="B1811" t="s">
        <v>10</v>
      </c>
      <c r="D1811" t="s">
        <v>3025</v>
      </c>
      <c r="E1811" t="s">
        <v>23</v>
      </c>
      <c r="F1811">
        <v>74</v>
      </c>
      <c r="H1811" t="s">
        <v>13</v>
      </c>
      <c r="I1811" t="s">
        <v>16</v>
      </c>
    </row>
    <row r="1812" spans="1:9" x14ac:dyDescent="0.25">
      <c r="A1812" t="s">
        <v>3026</v>
      </c>
      <c r="B1812" t="s">
        <v>10</v>
      </c>
      <c r="D1812" t="s">
        <v>3027</v>
      </c>
      <c r="E1812" t="s">
        <v>12</v>
      </c>
      <c r="F1812">
        <v>81</v>
      </c>
      <c r="H1812" t="s">
        <v>13</v>
      </c>
      <c r="I1812" t="s">
        <v>1388</v>
      </c>
    </row>
    <row r="1813" spans="1:9" x14ac:dyDescent="0.25">
      <c r="A1813" t="s">
        <v>3028</v>
      </c>
      <c r="B1813" t="s">
        <v>10</v>
      </c>
      <c r="D1813" t="s">
        <v>3027</v>
      </c>
      <c r="E1813" t="s">
        <v>12</v>
      </c>
      <c r="F1813">
        <v>86</v>
      </c>
      <c r="H1813" t="s">
        <v>13</v>
      </c>
      <c r="I1813" t="s">
        <v>65</v>
      </c>
    </row>
    <row r="1814" spans="1:9" x14ac:dyDescent="0.25">
      <c r="A1814" t="s">
        <v>3029</v>
      </c>
      <c r="B1814" t="s">
        <v>10</v>
      </c>
      <c r="D1814" t="s">
        <v>3030</v>
      </c>
      <c r="E1814" t="s">
        <v>12</v>
      </c>
      <c r="F1814">
        <v>73</v>
      </c>
      <c r="H1814" t="s">
        <v>13</v>
      </c>
      <c r="I1814" t="s">
        <v>1304</v>
      </c>
    </row>
    <row r="1815" spans="1:9" x14ac:dyDescent="0.25">
      <c r="A1815" t="s">
        <v>3031</v>
      </c>
      <c r="B1815" t="s">
        <v>10</v>
      </c>
      <c r="D1815" t="s">
        <v>3030</v>
      </c>
      <c r="E1815" t="s">
        <v>12</v>
      </c>
      <c r="F1815">
        <v>75</v>
      </c>
      <c r="H1815" t="s">
        <v>13</v>
      </c>
      <c r="I1815" t="s">
        <v>16</v>
      </c>
    </row>
    <row r="1816" spans="1:9" x14ac:dyDescent="0.25">
      <c r="A1816" t="s">
        <v>3032</v>
      </c>
      <c r="B1816" t="s">
        <v>10</v>
      </c>
      <c r="D1816" t="s">
        <v>3030</v>
      </c>
      <c r="E1816" t="s">
        <v>12</v>
      </c>
      <c r="F1816">
        <v>77</v>
      </c>
      <c r="H1816" t="s">
        <v>13</v>
      </c>
      <c r="I1816" t="s">
        <v>82</v>
      </c>
    </row>
    <row r="1817" spans="1:9" x14ac:dyDescent="0.25">
      <c r="A1817" t="s">
        <v>3033</v>
      </c>
      <c r="B1817" t="s">
        <v>10</v>
      </c>
      <c r="D1817" t="s">
        <v>3034</v>
      </c>
      <c r="E1817" t="s">
        <v>12</v>
      </c>
      <c r="F1817">
        <v>68</v>
      </c>
      <c r="H1817" t="s">
        <v>13</v>
      </c>
      <c r="I1817" t="s">
        <v>219</v>
      </c>
    </row>
    <row r="1818" spans="1:9" x14ac:dyDescent="0.25">
      <c r="A1818" t="s">
        <v>3035</v>
      </c>
      <c r="B1818" t="s">
        <v>10</v>
      </c>
      <c r="D1818" t="s">
        <v>3036</v>
      </c>
      <c r="E1818" t="s">
        <v>23</v>
      </c>
      <c r="F1818">
        <v>65</v>
      </c>
      <c r="H1818" t="s">
        <v>13</v>
      </c>
      <c r="I1818" t="s">
        <v>82</v>
      </c>
    </row>
    <row r="1819" spans="1:9" x14ac:dyDescent="0.25">
      <c r="A1819" t="s">
        <v>3037</v>
      </c>
      <c r="B1819" t="s">
        <v>10</v>
      </c>
      <c r="D1819" t="s">
        <v>3038</v>
      </c>
      <c r="E1819" t="s">
        <v>12</v>
      </c>
      <c r="F1819">
        <v>77</v>
      </c>
      <c r="H1819" t="s">
        <v>13</v>
      </c>
      <c r="I1819" t="s">
        <v>14</v>
      </c>
    </row>
    <row r="1820" spans="1:9" x14ac:dyDescent="0.25">
      <c r="A1820" t="s">
        <v>3039</v>
      </c>
      <c r="B1820" t="s">
        <v>10</v>
      </c>
      <c r="D1820" t="s">
        <v>3038</v>
      </c>
      <c r="E1820" t="s">
        <v>12</v>
      </c>
      <c r="F1820">
        <v>79</v>
      </c>
      <c r="H1820" t="s">
        <v>13</v>
      </c>
      <c r="I1820" t="s">
        <v>16</v>
      </c>
    </row>
    <row r="1821" spans="1:9" x14ac:dyDescent="0.25">
      <c r="A1821" t="s">
        <v>3040</v>
      </c>
      <c r="B1821" t="s">
        <v>10</v>
      </c>
      <c r="D1821" t="s">
        <v>3041</v>
      </c>
      <c r="E1821" t="s">
        <v>23</v>
      </c>
      <c r="F1821">
        <v>70</v>
      </c>
      <c r="H1821" t="s">
        <v>13</v>
      </c>
      <c r="I1821" t="s">
        <v>16</v>
      </c>
    </row>
    <row r="1822" spans="1:9" x14ac:dyDescent="0.25">
      <c r="A1822" t="s">
        <v>3042</v>
      </c>
      <c r="B1822" t="s">
        <v>10</v>
      </c>
      <c r="D1822" t="s">
        <v>3043</v>
      </c>
      <c r="E1822" t="s">
        <v>12</v>
      </c>
      <c r="F1822">
        <v>76</v>
      </c>
      <c r="H1822" t="s">
        <v>13</v>
      </c>
      <c r="I1822" t="s">
        <v>82</v>
      </c>
    </row>
    <row r="1823" spans="1:9" x14ac:dyDescent="0.25">
      <c r="A1823" t="s">
        <v>3044</v>
      </c>
      <c r="B1823" t="s">
        <v>10</v>
      </c>
      <c r="D1823" t="s">
        <v>3045</v>
      </c>
      <c r="E1823" t="s">
        <v>23</v>
      </c>
      <c r="F1823">
        <v>66</v>
      </c>
      <c r="H1823" t="s">
        <v>13</v>
      </c>
      <c r="I1823" t="s">
        <v>3046</v>
      </c>
    </row>
    <row r="1824" spans="1:9" x14ac:dyDescent="0.25">
      <c r="A1824" t="s">
        <v>3047</v>
      </c>
      <c r="B1824" t="s">
        <v>10</v>
      </c>
      <c r="D1824" t="s">
        <v>3048</v>
      </c>
      <c r="E1824" t="s">
        <v>23</v>
      </c>
      <c r="F1824">
        <v>67</v>
      </c>
      <c r="H1824" t="s">
        <v>13</v>
      </c>
      <c r="I1824" t="s">
        <v>37</v>
      </c>
    </row>
    <row r="1825" spans="1:9" x14ac:dyDescent="0.25">
      <c r="A1825" t="s">
        <v>3049</v>
      </c>
      <c r="B1825" t="s">
        <v>10</v>
      </c>
      <c r="D1825" t="s">
        <v>3050</v>
      </c>
      <c r="E1825" t="s">
        <v>12</v>
      </c>
      <c r="F1825">
        <v>56</v>
      </c>
      <c r="H1825" t="s">
        <v>13</v>
      </c>
      <c r="I1825" t="s">
        <v>772</v>
      </c>
    </row>
    <row r="1826" spans="1:9" x14ac:dyDescent="0.25">
      <c r="A1826" t="s">
        <v>3051</v>
      </c>
      <c r="B1826" t="s">
        <v>10</v>
      </c>
      <c r="D1826" t="s">
        <v>3052</v>
      </c>
      <c r="E1826" t="s">
        <v>12</v>
      </c>
      <c r="F1826">
        <v>71</v>
      </c>
      <c r="H1826" t="s">
        <v>13</v>
      </c>
      <c r="I1826" t="s">
        <v>82</v>
      </c>
    </row>
    <row r="1827" spans="1:9" x14ac:dyDescent="0.25">
      <c r="A1827" t="s">
        <v>3053</v>
      </c>
      <c r="B1827" t="s">
        <v>10</v>
      </c>
      <c r="D1827" t="s">
        <v>3052</v>
      </c>
      <c r="E1827" t="s">
        <v>12</v>
      </c>
      <c r="F1827">
        <v>75</v>
      </c>
      <c r="H1827" t="s">
        <v>13</v>
      </c>
      <c r="I1827" t="s">
        <v>37</v>
      </c>
    </row>
    <row r="1828" spans="1:9" x14ac:dyDescent="0.25">
      <c r="A1828" t="s">
        <v>3054</v>
      </c>
      <c r="B1828" t="s">
        <v>10</v>
      </c>
      <c r="D1828" t="s">
        <v>3055</v>
      </c>
      <c r="E1828" t="s">
        <v>23</v>
      </c>
      <c r="F1828">
        <v>85</v>
      </c>
      <c r="H1828" t="s">
        <v>13</v>
      </c>
      <c r="I1828" t="s">
        <v>82</v>
      </c>
    </row>
    <row r="1829" spans="1:9" x14ac:dyDescent="0.25">
      <c r="A1829" t="s">
        <v>3056</v>
      </c>
      <c r="B1829" t="s">
        <v>10</v>
      </c>
      <c r="D1829" t="s">
        <v>3055</v>
      </c>
      <c r="E1829" t="s">
        <v>23</v>
      </c>
      <c r="F1829">
        <v>87</v>
      </c>
      <c r="H1829" t="s">
        <v>13</v>
      </c>
      <c r="I1829" t="s">
        <v>86</v>
      </c>
    </row>
    <row r="1830" spans="1:9" x14ac:dyDescent="0.25">
      <c r="A1830" t="s">
        <v>3057</v>
      </c>
      <c r="B1830" t="s">
        <v>10</v>
      </c>
      <c r="D1830" t="s">
        <v>3058</v>
      </c>
      <c r="E1830" t="s">
        <v>12</v>
      </c>
      <c r="F1830">
        <v>88</v>
      </c>
      <c r="H1830" t="s">
        <v>13</v>
      </c>
      <c r="I1830" t="s">
        <v>24</v>
      </c>
    </row>
    <row r="1831" spans="1:9" x14ac:dyDescent="0.25">
      <c r="A1831" t="s">
        <v>3059</v>
      </c>
      <c r="B1831" t="s">
        <v>10</v>
      </c>
      <c r="D1831" t="s">
        <v>3060</v>
      </c>
      <c r="E1831" t="s">
        <v>12</v>
      </c>
      <c r="F1831">
        <v>63</v>
      </c>
      <c r="H1831" t="s">
        <v>13</v>
      </c>
      <c r="I1831" t="s">
        <v>427</v>
      </c>
    </row>
    <row r="1832" spans="1:9" x14ac:dyDescent="0.25">
      <c r="A1832" t="s">
        <v>3061</v>
      </c>
      <c r="B1832" t="s">
        <v>10</v>
      </c>
      <c r="D1832" t="s">
        <v>3062</v>
      </c>
      <c r="E1832" t="s">
        <v>23</v>
      </c>
      <c r="F1832">
        <v>70</v>
      </c>
      <c r="H1832" t="s">
        <v>13</v>
      </c>
      <c r="I1832" t="s">
        <v>14</v>
      </c>
    </row>
    <row r="1833" spans="1:9" x14ac:dyDescent="0.25">
      <c r="A1833" t="s">
        <v>3063</v>
      </c>
      <c r="B1833" t="s">
        <v>10</v>
      </c>
      <c r="D1833" t="s">
        <v>3062</v>
      </c>
      <c r="E1833" t="s">
        <v>23</v>
      </c>
      <c r="F1833">
        <v>71</v>
      </c>
      <c r="H1833" t="s">
        <v>13</v>
      </c>
      <c r="I1833" t="s">
        <v>16</v>
      </c>
    </row>
    <row r="1834" spans="1:9" x14ac:dyDescent="0.25">
      <c r="A1834" t="s">
        <v>3064</v>
      </c>
      <c r="B1834" t="s">
        <v>10</v>
      </c>
      <c r="D1834" t="s">
        <v>3062</v>
      </c>
      <c r="E1834" t="s">
        <v>23</v>
      </c>
      <c r="F1834">
        <v>73</v>
      </c>
      <c r="H1834" t="s">
        <v>13</v>
      </c>
      <c r="I1834" t="s">
        <v>130</v>
      </c>
    </row>
    <row r="1835" spans="1:9" x14ac:dyDescent="0.25">
      <c r="A1835" t="s">
        <v>3065</v>
      </c>
      <c r="B1835" t="s">
        <v>10</v>
      </c>
      <c r="D1835" t="s">
        <v>3066</v>
      </c>
      <c r="E1835" t="s">
        <v>12</v>
      </c>
      <c r="F1835">
        <v>79</v>
      </c>
      <c r="H1835" t="s">
        <v>13</v>
      </c>
      <c r="I1835" t="s">
        <v>16</v>
      </c>
    </row>
    <row r="1836" spans="1:9" x14ac:dyDescent="0.25">
      <c r="A1836" t="s">
        <v>3067</v>
      </c>
      <c r="B1836" t="s">
        <v>10</v>
      </c>
      <c r="D1836" t="s">
        <v>3068</v>
      </c>
      <c r="E1836" t="s">
        <v>23</v>
      </c>
      <c r="F1836">
        <v>81</v>
      </c>
      <c r="H1836" t="s">
        <v>13</v>
      </c>
      <c r="I1836" t="s">
        <v>1304</v>
      </c>
    </row>
    <row r="1837" spans="1:9" x14ac:dyDescent="0.25">
      <c r="A1837" t="s">
        <v>3069</v>
      </c>
      <c r="B1837" t="s">
        <v>10</v>
      </c>
      <c r="D1837" t="s">
        <v>3070</v>
      </c>
      <c r="E1837" t="s">
        <v>12</v>
      </c>
      <c r="F1837">
        <v>75</v>
      </c>
      <c r="H1837" t="s">
        <v>13</v>
      </c>
      <c r="I1837" t="s">
        <v>16</v>
      </c>
    </row>
    <row r="1838" spans="1:9" x14ac:dyDescent="0.25">
      <c r="A1838" t="s">
        <v>3071</v>
      </c>
      <c r="B1838" t="s">
        <v>10</v>
      </c>
      <c r="D1838" t="s">
        <v>3072</v>
      </c>
      <c r="E1838" t="s">
        <v>12</v>
      </c>
      <c r="F1838">
        <v>68</v>
      </c>
      <c r="H1838" t="s">
        <v>13</v>
      </c>
      <c r="I1838" t="s">
        <v>219</v>
      </c>
    </row>
    <row r="1839" spans="1:9" x14ac:dyDescent="0.25">
      <c r="A1839" t="s">
        <v>3073</v>
      </c>
      <c r="B1839" t="s">
        <v>10</v>
      </c>
      <c r="D1839" t="s">
        <v>3074</v>
      </c>
      <c r="E1839" t="s">
        <v>23</v>
      </c>
      <c r="F1839">
        <v>56</v>
      </c>
      <c r="H1839" t="s">
        <v>13</v>
      </c>
      <c r="I1839" t="s">
        <v>75</v>
      </c>
    </row>
    <row r="1840" spans="1:9" x14ac:dyDescent="0.25">
      <c r="A1840" t="s">
        <v>3075</v>
      </c>
      <c r="B1840" t="s">
        <v>10</v>
      </c>
      <c r="D1840" t="s">
        <v>3076</v>
      </c>
      <c r="E1840" t="s">
        <v>12</v>
      </c>
      <c r="F1840">
        <v>61</v>
      </c>
      <c r="H1840" t="s">
        <v>13</v>
      </c>
      <c r="I1840" t="s">
        <v>77</v>
      </c>
    </row>
    <row r="1841" spans="1:9" x14ac:dyDescent="0.25">
      <c r="A1841" t="s">
        <v>3077</v>
      </c>
      <c r="B1841" t="s">
        <v>10</v>
      </c>
      <c r="D1841" t="s">
        <v>3078</v>
      </c>
      <c r="E1841" t="s">
        <v>12</v>
      </c>
      <c r="F1841">
        <v>75</v>
      </c>
      <c r="H1841" t="s">
        <v>13</v>
      </c>
      <c r="I1841" t="s">
        <v>37</v>
      </c>
    </row>
    <row r="1842" spans="1:9" x14ac:dyDescent="0.25">
      <c r="A1842" t="s">
        <v>3079</v>
      </c>
      <c r="B1842" t="s">
        <v>10</v>
      </c>
      <c r="D1842" t="s">
        <v>3080</v>
      </c>
      <c r="E1842" t="s">
        <v>23</v>
      </c>
      <c r="F1842">
        <v>65</v>
      </c>
      <c r="H1842" t="s">
        <v>13</v>
      </c>
      <c r="I1842" t="s">
        <v>130</v>
      </c>
    </row>
    <row r="1843" spans="1:9" x14ac:dyDescent="0.25">
      <c r="A1843" t="s">
        <v>3081</v>
      </c>
      <c r="B1843" t="s">
        <v>10</v>
      </c>
      <c r="D1843" t="s">
        <v>3080</v>
      </c>
      <c r="E1843" t="s">
        <v>23</v>
      </c>
      <c r="F1843">
        <v>68</v>
      </c>
      <c r="H1843" t="s">
        <v>13</v>
      </c>
      <c r="I1843" t="s">
        <v>37</v>
      </c>
    </row>
    <row r="1844" spans="1:9" x14ac:dyDescent="0.25">
      <c r="A1844" t="s">
        <v>3082</v>
      </c>
      <c r="B1844" t="s">
        <v>10</v>
      </c>
      <c r="D1844" t="s">
        <v>3083</v>
      </c>
      <c r="E1844" t="s">
        <v>12</v>
      </c>
      <c r="F1844">
        <v>88</v>
      </c>
      <c r="H1844" t="s">
        <v>13</v>
      </c>
      <c r="I1844" t="s">
        <v>16</v>
      </c>
    </row>
    <row r="1845" spans="1:9" x14ac:dyDescent="0.25">
      <c r="A1845" t="s">
        <v>3084</v>
      </c>
      <c r="B1845" t="s">
        <v>10</v>
      </c>
      <c r="D1845" t="s">
        <v>3085</v>
      </c>
      <c r="E1845" t="s">
        <v>23</v>
      </c>
      <c r="F1845">
        <v>70</v>
      </c>
      <c r="H1845" t="s">
        <v>13</v>
      </c>
      <c r="I1845" t="s">
        <v>1546</v>
      </c>
    </row>
    <row r="1846" spans="1:9" x14ac:dyDescent="0.25">
      <c r="A1846" t="s">
        <v>3086</v>
      </c>
      <c r="B1846" t="s">
        <v>10</v>
      </c>
      <c r="D1846" t="s">
        <v>3087</v>
      </c>
      <c r="E1846" t="s">
        <v>23</v>
      </c>
      <c r="F1846">
        <v>64</v>
      </c>
      <c r="H1846" t="s">
        <v>13</v>
      </c>
      <c r="I1846" t="s">
        <v>3088</v>
      </c>
    </row>
    <row r="1847" spans="1:9" x14ac:dyDescent="0.25">
      <c r="A1847" t="s">
        <v>3089</v>
      </c>
      <c r="B1847" t="s">
        <v>10</v>
      </c>
      <c r="D1847" t="s">
        <v>3087</v>
      </c>
      <c r="E1847" t="s">
        <v>23</v>
      </c>
      <c r="F1847">
        <v>64</v>
      </c>
      <c r="H1847" t="s">
        <v>13</v>
      </c>
      <c r="I1847" t="s">
        <v>3090</v>
      </c>
    </row>
    <row r="1848" spans="1:9" x14ac:dyDescent="0.25">
      <c r="A1848" t="s">
        <v>3091</v>
      </c>
      <c r="B1848" t="s">
        <v>10</v>
      </c>
      <c r="D1848" t="s">
        <v>3087</v>
      </c>
      <c r="E1848" t="s">
        <v>23</v>
      </c>
      <c r="F1848">
        <v>66</v>
      </c>
      <c r="H1848" t="s">
        <v>13</v>
      </c>
      <c r="I1848" t="s">
        <v>186</v>
      </c>
    </row>
    <row r="1849" spans="1:9" x14ac:dyDescent="0.25">
      <c r="A1849" t="s">
        <v>3092</v>
      </c>
      <c r="B1849" t="s">
        <v>10</v>
      </c>
      <c r="D1849" t="s">
        <v>3087</v>
      </c>
      <c r="E1849" t="s">
        <v>23</v>
      </c>
      <c r="F1849">
        <v>66</v>
      </c>
      <c r="H1849" t="s">
        <v>13</v>
      </c>
      <c r="I1849" t="s">
        <v>42</v>
      </c>
    </row>
    <row r="1850" spans="1:9" x14ac:dyDescent="0.25">
      <c r="A1850" t="s">
        <v>3093</v>
      </c>
      <c r="B1850" t="s">
        <v>10</v>
      </c>
      <c r="D1850" t="s">
        <v>3087</v>
      </c>
      <c r="E1850" t="s">
        <v>23</v>
      </c>
      <c r="F1850">
        <v>69</v>
      </c>
      <c r="H1850" t="s">
        <v>13</v>
      </c>
      <c r="I1850" t="s">
        <v>691</v>
      </c>
    </row>
    <row r="1851" spans="1:9" x14ac:dyDescent="0.25">
      <c r="A1851" t="s">
        <v>3094</v>
      </c>
      <c r="B1851" t="s">
        <v>10</v>
      </c>
      <c r="D1851" t="s">
        <v>3095</v>
      </c>
      <c r="E1851" t="s">
        <v>23</v>
      </c>
      <c r="F1851">
        <v>76</v>
      </c>
      <c r="H1851" t="s">
        <v>13</v>
      </c>
      <c r="I1851" t="s">
        <v>82</v>
      </c>
    </row>
    <row r="1852" spans="1:9" x14ac:dyDescent="0.25">
      <c r="A1852" t="s">
        <v>3096</v>
      </c>
      <c r="B1852" t="s">
        <v>10</v>
      </c>
      <c r="D1852" t="s">
        <v>3097</v>
      </c>
      <c r="E1852" t="s">
        <v>23</v>
      </c>
      <c r="F1852">
        <v>80</v>
      </c>
      <c r="H1852" t="s">
        <v>13</v>
      </c>
      <c r="I1852" t="s">
        <v>16</v>
      </c>
    </row>
    <row r="1853" spans="1:9" x14ac:dyDescent="0.25">
      <c r="A1853" t="s">
        <v>3098</v>
      </c>
      <c r="B1853" t="s">
        <v>10</v>
      </c>
      <c r="D1853" t="s">
        <v>3097</v>
      </c>
      <c r="E1853" t="s">
        <v>23</v>
      </c>
      <c r="F1853">
        <v>83</v>
      </c>
      <c r="H1853" t="s">
        <v>13</v>
      </c>
      <c r="I1853" t="s">
        <v>1388</v>
      </c>
    </row>
    <row r="1854" spans="1:9" x14ac:dyDescent="0.25">
      <c r="A1854" t="s">
        <v>3099</v>
      </c>
      <c r="B1854" t="s">
        <v>10</v>
      </c>
      <c r="D1854" t="s">
        <v>3100</v>
      </c>
      <c r="E1854" t="s">
        <v>23</v>
      </c>
      <c r="F1854">
        <v>81</v>
      </c>
      <c r="H1854" t="s">
        <v>13</v>
      </c>
      <c r="I1854" t="s">
        <v>16</v>
      </c>
    </row>
    <row r="1855" spans="1:9" x14ac:dyDescent="0.25">
      <c r="A1855" t="s">
        <v>3101</v>
      </c>
      <c r="B1855" t="s">
        <v>10</v>
      </c>
      <c r="D1855" t="s">
        <v>3102</v>
      </c>
      <c r="E1855" t="s">
        <v>12</v>
      </c>
      <c r="F1855">
        <v>53</v>
      </c>
      <c r="H1855" t="s">
        <v>13</v>
      </c>
      <c r="I1855" t="s">
        <v>40</v>
      </c>
    </row>
    <row r="1856" spans="1:9" x14ac:dyDescent="0.25">
      <c r="A1856" t="s">
        <v>3103</v>
      </c>
      <c r="B1856" t="s">
        <v>10</v>
      </c>
      <c r="D1856" t="s">
        <v>3102</v>
      </c>
      <c r="E1856" t="s">
        <v>12</v>
      </c>
      <c r="F1856">
        <v>61</v>
      </c>
      <c r="H1856" t="s">
        <v>13</v>
      </c>
      <c r="I1856" t="s">
        <v>37</v>
      </c>
    </row>
    <row r="1857" spans="1:9" x14ac:dyDescent="0.25">
      <c r="A1857" t="s">
        <v>3104</v>
      </c>
      <c r="B1857" t="s">
        <v>10</v>
      </c>
      <c r="D1857" t="s">
        <v>3105</v>
      </c>
      <c r="E1857" t="s">
        <v>23</v>
      </c>
      <c r="F1857">
        <v>67</v>
      </c>
      <c r="H1857" t="s">
        <v>13</v>
      </c>
      <c r="I1857" t="s">
        <v>16</v>
      </c>
    </row>
    <row r="1858" spans="1:9" x14ac:dyDescent="0.25">
      <c r="A1858" t="s">
        <v>3106</v>
      </c>
      <c r="B1858" t="s">
        <v>10</v>
      </c>
      <c r="D1858" t="s">
        <v>3105</v>
      </c>
      <c r="E1858" t="s">
        <v>23</v>
      </c>
      <c r="F1858">
        <v>69</v>
      </c>
      <c r="H1858" t="s">
        <v>13</v>
      </c>
      <c r="I1858" t="s">
        <v>16</v>
      </c>
    </row>
    <row r="1859" spans="1:9" x14ac:dyDescent="0.25">
      <c r="A1859" t="s">
        <v>3107</v>
      </c>
      <c r="B1859" t="s">
        <v>10</v>
      </c>
      <c r="D1859" t="s">
        <v>3105</v>
      </c>
      <c r="E1859" t="s">
        <v>23</v>
      </c>
      <c r="F1859">
        <v>74</v>
      </c>
      <c r="H1859" t="s">
        <v>13</v>
      </c>
      <c r="I1859" t="s">
        <v>37</v>
      </c>
    </row>
    <row r="1860" spans="1:9" x14ac:dyDescent="0.25">
      <c r="A1860" t="s">
        <v>3108</v>
      </c>
      <c r="B1860" t="s">
        <v>10</v>
      </c>
      <c r="D1860" t="s">
        <v>3109</v>
      </c>
      <c r="E1860" t="s">
        <v>12</v>
      </c>
      <c r="F1860">
        <v>73</v>
      </c>
      <c r="H1860" t="s">
        <v>13</v>
      </c>
      <c r="I1860" t="s">
        <v>16</v>
      </c>
    </row>
    <row r="1861" spans="1:9" x14ac:dyDescent="0.25">
      <c r="A1861" t="s">
        <v>3110</v>
      </c>
      <c r="B1861" t="s">
        <v>10</v>
      </c>
      <c r="D1861" t="s">
        <v>3109</v>
      </c>
      <c r="E1861" t="s">
        <v>12</v>
      </c>
      <c r="F1861">
        <v>75</v>
      </c>
      <c r="H1861" t="s">
        <v>13</v>
      </c>
      <c r="I1861" t="s">
        <v>82</v>
      </c>
    </row>
    <row r="1862" spans="1:9" x14ac:dyDescent="0.25">
      <c r="A1862" t="s">
        <v>3111</v>
      </c>
      <c r="B1862" t="s">
        <v>10</v>
      </c>
      <c r="D1862" t="s">
        <v>3109</v>
      </c>
      <c r="E1862" t="s">
        <v>12</v>
      </c>
      <c r="F1862">
        <v>78</v>
      </c>
      <c r="H1862" t="s">
        <v>13</v>
      </c>
    </row>
    <row r="1863" spans="1:9" x14ac:dyDescent="0.25">
      <c r="A1863" t="s">
        <v>3112</v>
      </c>
      <c r="B1863" t="s">
        <v>10</v>
      </c>
      <c r="D1863" t="s">
        <v>3113</v>
      </c>
      <c r="E1863" t="s">
        <v>23</v>
      </c>
      <c r="F1863">
        <v>81</v>
      </c>
      <c r="H1863" t="s">
        <v>13</v>
      </c>
      <c r="I1863" t="s">
        <v>150</v>
      </c>
    </row>
    <row r="1864" spans="1:9" x14ac:dyDescent="0.25">
      <c r="A1864" t="s">
        <v>3114</v>
      </c>
      <c r="B1864" t="s">
        <v>10</v>
      </c>
      <c r="D1864" t="s">
        <v>3115</v>
      </c>
      <c r="E1864" t="s">
        <v>12</v>
      </c>
      <c r="F1864">
        <v>62</v>
      </c>
      <c r="H1864" t="s">
        <v>13</v>
      </c>
      <c r="I1864" t="s">
        <v>58</v>
      </c>
    </row>
    <row r="1865" spans="1:9" x14ac:dyDescent="0.25">
      <c r="A1865" t="s">
        <v>3116</v>
      </c>
      <c r="B1865" t="s">
        <v>10</v>
      </c>
      <c r="D1865" t="s">
        <v>3115</v>
      </c>
      <c r="E1865" t="s">
        <v>12</v>
      </c>
      <c r="F1865">
        <v>62</v>
      </c>
      <c r="H1865" t="s">
        <v>13</v>
      </c>
      <c r="I1865" t="s">
        <v>28</v>
      </c>
    </row>
    <row r="1866" spans="1:9" x14ac:dyDescent="0.25">
      <c r="A1866" t="s">
        <v>3117</v>
      </c>
      <c r="B1866" t="s">
        <v>10</v>
      </c>
      <c r="D1866" t="s">
        <v>3118</v>
      </c>
      <c r="E1866" t="s">
        <v>12</v>
      </c>
      <c r="F1866">
        <v>80</v>
      </c>
      <c r="H1866" t="s">
        <v>13</v>
      </c>
      <c r="I1866" t="s">
        <v>150</v>
      </c>
    </row>
    <row r="1867" spans="1:9" x14ac:dyDescent="0.25">
      <c r="A1867" t="s">
        <v>3119</v>
      </c>
      <c r="B1867" t="s">
        <v>10</v>
      </c>
      <c r="D1867" t="s">
        <v>3120</v>
      </c>
      <c r="E1867" t="s">
        <v>23</v>
      </c>
      <c r="F1867">
        <v>73</v>
      </c>
      <c r="H1867" t="s">
        <v>13</v>
      </c>
      <c r="I1867" t="s">
        <v>16</v>
      </c>
    </row>
    <row r="1868" spans="1:9" x14ac:dyDescent="0.25">
      <c r="A1868" t="s">
        <v>3121</v>
      </c>
      <c r="B1868" t="s">
        <v>10</v>
      </c>
      <c r="D1868" t="s">
        <v>3122</v>
      </c>
      <c r="E1868" t="s">
        <v>12</v>
      </c>
      <c r="F1868">
        <v>80</v>
      </c>
      <c r="H1868" t="s">
        <v>13</v>
      </c>
      <c r="I1868" t="s">
        <v>24</v>
      </c>
    </row>
    <row r="1869" spans="1:9" x14ac:dyDescent="0.25">
      <c r="A1869" t="s">
        <v>3123</v>
      </c>
      <c r="B1869" t="s">
        <v>10</v>
      </c>
      <c r="D1869" t="s">
        <v>3122</v>
      </c>
      <c r="E1869" t="s">
        <v>12</v>
      </c>
      <c r="F1869">
        <v>85</v>
      </c>
      <c r="H1869" t="s">
        <v>13</v>
      </c>
      <c r="I1869" t="s">
        <v>219</v>
      </c>
    </row>
    <row r="1870" spans="1:9" x14ac:dyDescent="0.25">
      <c r="A1870" t="s">
        <v>3124</v>
      </c>
      <c r="B1870" t="s">
        <v>10</v>
      </c>
      <c r="D1870" t="s">
        <v>3125</v>
      </c>
      <c r="E1870" t="s">
        <v>23</v>
      </c>
      <c r="F1870">
        <v>57</v>
      </c>
      <c r="H1870" t="s">
        <v>13</v>
      </c>
      <c r="I1870" t="s">
        <v>3126</v>
      </c>
    </row>
    <row r="1871" spans="1:9" x14ac:dyDescent="0.25">
      <c r="A1871" t="s">
        <v>3127</v>
      </c>
      <c r="B1871" t="s">
        <v>10</v>
      </c>
      <c r="D1871" t="s">
        <v>3125</v>
      </c>
      <c r="E1871" t="s">
        <v>23</v>
      </c>
      <c r="F1871">
        <v>58</v>
      </c>
      <c r="H1871" t="s">
        <v>13</v>
      </c>
      <c r="I1871" t="s">
        <v>37</v>
      </c>
    </row>
    <row r="1872" spans="1:9" x14ac:dyDescent="0.25">
      <c r="A1872" t="s">
        <v>3128</v>
      </c>
      <c r="B1872" t="s">
        <v>10</v>
      </c>
      <c r="D1872" t="s">
        <v>3129</v>
      </c>
      <c r="E1872" t="s">
        <v>12</v>
      </c>
      <c r="F1872">
        <v>61</v>
      </c>
      <c r="H1872" t="s">
        <v>13</v>
      </c>
      <c r="I1872" t="s">
        <v>82</v>
      </c>
    </row>
    <row r="1873" spans="1:9" x14ac:dyDescent="0.25">
      <c r="A1873" t="s">
        <v>3130</v>
      </c>
      <c r="B1873" t="s">
        <v>10</v>
      </c>
      <c r="D1873" t="s">
        <v>3131</v>
      </c>
      <c r="E1873" t="s">
        <v>23</v>
      </c>
      <c r="F1873">
        <v>57</v>
      </c>
      <c r="H1873" t="s">
        <v>13</v>
      </c>
      <c r="I1873" t="s">
        <v>563</v>
      </c>
    </row>
    <row r="1874" spans="1:9" x14ac:dyDescent="0.25">
      <c r="A1874" t="s">
        <v>3132</v>
      </c>
      <c r="B1874" t="s">
        <v>10</v>
      </c>
      <c r="D1874" t="s">
        <v>3131</v>
      </c>
      <c r="E1874" t="s">
        <v>23</v>
      </c>
      <c r="F1874">
        <v>61</v>
      </c>
      <c r="H1874" t="s">
        <v>13</v>
      </c>
      <c r="I1874" t="s">
        <v>28</v>
      </c>
    </row>
    <row r="1875" spans="1:9" x14ac:dyDescent="0.25">
      <c r="A1875" t="s">
        <v>3133</v>
      </c>
      <c r="B1875" t="s">
        <v>10</v>
      </c>
      <c r="D1875" t="s">
        <v>3131</v>
      </c>
      <c r="E1875" t="s">
        <v>23</v>
      </c>
      <c r="F1875">
        <v>64</v>
      </c>
      <c r="H1875" t="s">
        <v>13</v>
      </c>
      <c r="I1875" t="s">
        <v>65</v>
      </c>
    </row>
    <row r="1876" spans="1:9" x14ac:dyDescent="0.25">
      <c r="A1876" t="s">
        <v>3134</v>
      </c>
      <c r="B1876" t="s">
        <v>10</v>
      </c>
      <c r="D1876" t="s">
        <v>3135</v>
      </c>
      <c r="E1876" t="s">
        <v>23</v>
      </c>
      <c r="F1876">
        <v>65</v>
      </c>
      <c r="H1876" t="s">
        <v>13</v>
      </c>
      <c r="I1876" t="s">
        <v>40</v>
      </c>
    </row>
    <row r="1877" spans="1:9" x14ac:dyDescent="0.25">
      <c r="A1877" t="s">
        <v>3136</v>
      </c>
      <c r="B1877" t="s">
        <v>10</v>
      </c>
      <c r="D1877" t="s">
        <v>3135</v>
      </c>
      <c r="E1877" t="s">
        <v>23</v>
      </c>
      <c r="F1877">
        <v>69</v>
      </c>
      <c r="H1877" t="s">
        <v>13</v>
      </c>
      <c r="I1877" t="s">
        <v>75</v>
      </c>
    </row>
    <row r="1878" spans="1:9" x14ac:dyDescent="0.25">
      <c r="A1878" t="s">
        <v>3137</v>
      </c>
      <c r="B1878" t="s">
        <v>10</v>
      </c>
      <c r="D1878" t="s">
        <v>3135</v>
      </c>
      <c r="E1878" t="s">
        <v>23</v>
      </c>
      <c r="F1878">
        <v>72</v>
      </c>
      <c r="H1878" t="s">
        <v>13</v>
      </c>
      <c r="I1878" t="s">
        <v>1080</v>
      </c>
    </row>
    <row r="1879" spans="1:9" x14ac:dyDescent="0.25">
      <c r="A1879" t="s">
        <v>3138</v>
      </c>
      <c r="B1879" t="s">
        <v>10</v>
      </c>
      <c r="D1879" t="s">
        <v>3139</v>
      </c>
      <c r="E1879" t="s">
        <v>12</v>
      </c>
      <c r="F1879">
        <v>64</v>
      </c>
      <c r="H1879" t="s">
        <v>13</v>
      </c>
      <c r="I1879" t="s">
        <v>40</v>
      </c>
    </row>
    <row r="1880" spans="1:9" x14ac:dyDescent="0.25">
      <c r="A1880" t="s">
        <v>3140</v>
      </c>
      <c r="B1880" t="s">
        <v>10</v>
      </c>
      <c r="D1880" t="s">
        <v>3141</v>
      </c>
      <c r="E1880" t="s">
        <v>12</v>
      </c>
      <c r="F1880">
        <v>71</v>
      </c>
      <c r="H1880" t="s">
        <v>13</v>
      </c>
      <c r="I1880" t="s">
        <v>3142</v>
      </c>
    </row>
    <row r="1881" spans="1:9" x14ac:dyDescent="0.25">
      <c r="A1881" t="s">
        <v>3143</v>
      </c>
      <c r="B1881" t="s">
        <v>10</v>
      </c>
      <c r="D1881" t="s">
        <v>3144</v>
      </c>
      <c r="E1881" t="s">
        <v>12</v>
      </c>
      <c r="F1881">
        <v>68</v>
      </c>
      <c r="H1881" t="s">
        <v>13</v>
      </c>
      <c r="I1881" t="s">
        <v>272</v>
      </c>
    </row>
    <row r="1882" spans="1:9" x14ac:dyDescent="0.25">
      <c r="A1882" t="s">
        <v>3145</v>
      </c>
      <c r="B1882" t="s">
        <v>10</v>
      </c>
      <c r="D1882" t="s">
        <v>3146</v>
      </c>
      <c r="E1882" t="s">
        <v>12</v>
      </c>
      <c r="F1882">
        <v>72</v>
      </c>
      <c r="H1882" t="s">
        <v>13</v>
      </c>
      <c r="I1882" t="s">
        <v>16</v>
      </c>
    </row>
    <row r="1883" spans="1:9" x14ac:dyDescent="0.25">
      <c r="A1883" t="s">
        <v>3147</v>
      </c>
      <c r="B1883" t="s">
        <v>10</v>
      </c>
      <c r="D1883" t="s">
        <v>3146</v>
      </c>
      <c r="E1883" t="s">
        <v>12</v>
      </c>
      <c r="F1883">
        <v>75</v>
      </c>
      <c r="H1883" t="s">
        <v>13</v>
      </c>
      <c r="I188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taylorcollins_2_4_2020_16_42_16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collins</dc:creator>
  <cp:lastModifiedBy>Taylor collins</cp:lastModifiedBy>
  <dcterms:created xsi:type="dcterms:W3CDTF">2020-02-25T19:00:50Z</dcterms:created>
  <dcterms:modified xsi:type="dcterms:W3CDTF">2020-02-25T22:10:20Z</dcterms:modified>
</cp:coreProperties>
</file>