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externalReferences>
    <externalReference r:id="rId5"/>
  </externalReferences>
  <definedNames/>
  <calcPr/>
  <extLst>
    <ext uri="GoogleSheetsCustomDataVersion1">
      <go:sheetsCustomData xmlns:go="http://customooxmlschemas.google.com/" r:id="rId6" roundtripDataSignature="AMtx7mhf9TQIoy+h2FED7HWlnDJrmD6icQ=="/>
    </ext>
  </extLst>
</workbook>
</file>

<file path=xl/sharedStrings.xml><?xml version="1.0" encoding="utf-8"?>
<sst xmlns="http://schemas.openxmlformats.org/spreadsheetml/2006/main" count="4" uniqueCount="4">
  <si>
    <t>time</t>
  </si>
  <si>
    <t>load</t>
  </si>
  <si>
    <t>pv</t>
  </si>
  <si>
    <t>gt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</si>
</sst>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12121"/>
      <name val="Courier New"/>
    </font>
    <font>
      <sz val="10.0"/>
      <color rgb="FF212121"/>
      <name val="Arim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3" numFmtId="0" xfId="0" applyFont="1"/>
    <xf borderId="0" fillId="0" fontId="4" numFmtId="0" xfId="0" applyAlignment="1" applyFont="1">
      <alignment vertical="center"/>
    </xf>
    <xf borderId="0" fillId="0" fontId="2" numFmtId="2" xfId="0" applyFont="1" applyNumberFormat="1"/>
    <xf borderId="0" fillId="0" fontId="2" numFmtId="11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d.docs.live.net/818fb9a879ea329b/Documents/UCT/Thesis/trr.csv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r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1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0.0</v>
      </c>
      <c r="B2" s="1">
        <v>4.67229760398231</v>
      </c>
      <c r="C2" s="1">
        <v>0.15405369172268</v>
      </c>
      <c r="D2" s="2">
        <v>0.0503287611</v>
      </c>
    </row>
    <row r="3">
      <c r="A3" s="1">
        <f t="shared" ref="A3:A25" si="1">A2+1</f>
        <v>1</v>
      </c>
      <c r="B3" s="1">
        <v>0.555466745186294</v>
      </c>
      <c r="C3" s="1">
        <v>0.369655689674999</v>
      </c>
      <c r="D3" s="2">
        <v>0.041195505800000004</v>
      </c>
    </row>
    <row r="4">
      <c r="A4" s="1">
        <f t="shared" si="1"/>
        <v>2</v>
      </c>
      <c r="B4" s="1">
        <v>10.0462999245859</v>
      </c>
      <c r="C4" s="1">
        <v>-0.0157323452691571</v>
      </c>
      <c r="D4" s="2">
        <v>0.0655712726</v>
      </c>
    </row>
    <row r="5">
      <c r="A5" s="1">
        <f t="shared" si="1"/>
        <v>3</v>
      </c>
      <c r="B5" s="1">
        <v>20.432643175396</v>
      </c>
      <c r="C5" s="1">
        <v>0.373265469844085</v>
      </c>
      <c r="D5" s="2">
        <v>0.07665286290000001</v>
      </c>
    </row>
    <row r="6">
      <c r="A6" s="1">
        <f t="shared" si="1"/>
        <v>4</v>
      </c>
      <c r="B6" s="1">
        <v>39.746655411696</v>
      </c>
      <c r="C6" s="1">
        <v>0.369686236780211</v>
      </c>
      <c r="D6" s="2">
        <v>0.10528735460000001</v>
      </c>
    </row>
    <row r="7">
      <c r="A7" s="1">
        <f t="shared" si="1"/>
        <v>5</v>
      </c>
      <c r="B7" s="1">
        <v>55.6894389606573</v>
      </c>
      <c r="C7" s="1">
        <v>1.09070137335916</v>
      </c>
      <c r="D7" s="2">
        <v>0.029038378400000002</v>
      </c>
    </row>
    <row r="8">
      <c r="A8" s="1">
        <f t="shared" si="1"/>
        <v>6</v>
      </c>
      <c r="B8" s="1">
        <v>96.9837742982538</v>
      </c>
      <c r="C8" s="1">
        <v>5.990881138258</v>
      </c>
      <c r="D8" s="2">
        <v>0.08771807620000001</v>
      </c>
    </row>
    <row r="9">
      <c r="A9" s="1">
        <f t="shared" si="1"/>
        <v>7</v>
      </c>
      <c r="B9" s="1">
        <v>74.2735287342808</v>
      </c>
      <c r="C9" s="1">
        <v>19.503647525042</v>
      </c>
      <c r="D9" s="2">
        <v>0.1378703991</v>
      </c>
    </row>
    <row r="10">
      <c r="A10" s="1">
        <f t="shared" si="1"/>
        <v>8</v>
      </c>
      <c r="B10" s="1">
        <v>40.1656244709645</v>
      </c>
      <c r="C10" s="1">
        <v>34.9660273489275</v>
      </c>
      <c r="D10" s="2">
        <v>0.1364345105</v>
      </c>
    </row>
    <row r="11">
      <c r="A11" s="1">
        <f t="shared" si="1"/>
        <v>9</v>
      </c>
      <c r="B11" s="1">
        <v>21.0254549922689</v>
      </c>
      <c r="C11" s="1">
        <v>46.7532947535645</v>
      </c>
      <c r="D11" s="2">
        <v>0.17969784590000001</v>
      </c>
    </row>
    <row r="12">
      <c r="A12" s="1">
        <f t="shared" si="1"/>
        <v>10</v>
      </c>
      <c r="B12" s="1">
        <v>57.8629856948504</v>
      </c>
      <c r="C12" s="1">
        <v>59.8239234200317</v>
      </c>
      <c r="D12" s="2">
        <v>0.24198016590000002</v>
      </c>
    </row>
    <row r="13">
      <c r="A13" s="1">
        <f t="shared" si="1"/>
        <v>11</v>
      </c>
      <c r="B13" s="1">
        <v>39.6269747829417</v>
      </c>
      <c r="C13" s="1">
        <v>33.093052446633</v>
      </c>
      <c r="D13" s="2">
        <v>0.2065616465</v>
      </c>
    </row>
    <row r="14">
      <c r="A14" s="1">
        <f t="shared" si="1"/>
        <v>12</v>
      </c>
      <c r="B14" s="1">
        <v>20.1406975511381</v>
      </c>
      <c r="C14" s="1">
        <v>42.7768835162195</v>
      </c>
      <c r="D14" s="2">
        <v>0.2114097812</v>
      </c>
    </row>
    <row r="15">
      <c r="A15" s="1">
        <f t="shared" si="1"/>
        <v>13</v>
      </c>
      <c r="B15" s="1">
        <v>10.1737153976192</v>
      </c>
      <c r="C15" s="1">
        <v>48.9994413563005</v>
      </c>
      <c r="D15" s="2">
        <v>0.1854631847</v>
      </c>
    </row>
    <row r="16">
      <c r="A16" s="1">
        <f t="shared" si="1"/>
        <v>14</v>
      </c>
      <c r="B16" s="1">
        <v>20.3666052809042</v>
      </c>
      <c r="C16" s="1">
        <v>43.2687483322401</v>
      </c>
      <c r="D16" s="2">
        <v>0.1938450844</v>
      </c>
    </row>
    <row r="17">
      <c r="A17" s="1">
        <f t="shared" si="1"/>
        <v>15</v>
      </c>
      <c r="B17" s="1">
        <v>44.4058525100308</v>
      </c>
      <c r="C17" s="1">
        <v>36.8594382961988</v>
      </c>
      <c r="D17" s="2">
        <v>0.1584966985</v>
      </c>
    </row>
    <row r="18">
      <c r="A18" s="1">
        <f t="shared" si="1"/>
        <v>16</v>
      </c>
      <c r="B18" s="1">
        <v>54.5424382920131</v>
      </c>
      <c r="C18" s="1">
        <v>23.8824383788859</v>
      </c>
      <c r="D18" s="2">
        <v>0.1627267424</v>
      </c>
    </row>
    <row r="19">
      <c r="A19" s="1">
        <f t="shared" si="1"/>
        <v>17</v>
      </c>
      <c r="B19" s="1">
        <v>63.804525439563</v>
      </c>
      <c r="C19" s="1">
        <v>10.3266737571854</v>
      </c>
      <c r="D19" s="2">
        <v>0.20741458980000002</v>
      </c>
    </row>
    <row r="20">
      <c r="A20" s="1">
        <f t="shared" si="1"/>
        <v>18</v>
      </c>
      <c r="B20" s="1">
        <v>78.3308881611646</v>
      </c>
      <c r="C20" s="1">
        <v>4.2066562084334</v>
      </c>
      <c r="D20" s="2">
        <v>0.1846514842</v>
      </c>
    </row>
    <row r="21" ht="15.75" customHeight="1">
      <c r="A21" s="1">
        <f t="shared" si="1"/>
        <v>19</v>
      </c>
      <c r="B21" s="1">
        <v>54.63320680319</v>
      </c>
      <c r="C21" s="1">
        <v>0.870457515241639</v>
      </c>
      <c r="D21" s="2">
        <v>0.1904593636</v>
      </c>
    </row>
    <row r="22" ht="15.75" customHeight="1">
      <c r="A22" s="1">
        <f t="shared" si="1"/>
        <v>20</v>
      </c>
      <c r="B22" s="1">
        <v>20.8453088487754</v>
      </c>
      <c r="C22" s="1">
        <v>0.368456429191098</v>
      </c>
      <c r="D22" s="2">
        <v>0.21633474230000002</v>
      </c>
    </row>
    <row r="23" ht="15.75" customHeight="1">
      <c r="A23" s="1">
        <f t="shared" si="1"/>
        <v>21</v>
      </c>
      <c r="B23" s="1">
        <v>15.0158842045395</v>
      </c>
      <c r="C23" s="1">
        <v>0.36961814106354</v>
      </c>
      <c r="D23" s="2">
        <v>0.23773039640000002</v>
      </c>
    </row>
    <row r="24" ht="15.75" customHeight="1">
      <c r="A24" s="1">
        <f t="shared" si="1"/>
        <v>22</v>
      </c>
      <c r="B24" s="1">
        <v>10.3816442393924</v>
      </c>
      <c r="C24" s="1">
        <v>0.369659296641344</v>
      </c>
      <c r="D24" s="2">
        <v>0.23558674329999998</v>
      </c>
      <c r="G24" s="3"/>
    </row>
    <row r="25" ht="15.75" customHeight="1">
      <c r="A25" s="1">
        <f t="shared" si="1"/>
        <v>23</v>
      </c>
      <c r="B25" s="1">
        <v>5.01930501930502</v>
      </c>
      <c r="C25" s="1">
        <v>0.386100386100366</v>
      </c>
      <c r="D25" s="2">
        <v>0.16299654749999998</v>
      </c>
    </row>
    <row r="26" ht="15.75" customHeight="1">
      <c r="G26" s="3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I38" s="3"/>
    </row>
    <row r="39" ht="15.75" customHeight="1"/>
    <row r="40" ht="15.75" customHeight="1">
      <c r="M40" s="3"/>
    </row>
    <row r="41" ht="15.75" customHeight="1">
      <c r="M41" s="3"/>
    </row>
    <row r="42" ht="15.75" customHeight="1">
      <c r="I42" s="3"/>
      <c r="M42" s="3"/>
    </row>
    <row r="43" ht="15.75" customHeight="1"/>
    <row r="44" ht="15.75" customHeight="1"/>
    <row r="45" ht="15.75" customHeight="1">
      <c r="J45" s="3"/>
      <c r="M45" s="4"/>
    </row>
    <row r="46" ht="15.75" customHeight="1">
      <c r="M46" s="4"/>
    </row>
    <row r="47" ht="15.75" customHeight="1">
      <c r="M47" s="4"/>
    </row>
    <row r="48" ht="15.75" customHeight="1">
      <c r="M48" s="4"/>
    </row>
    <row r="49" ht="15.75" customHeight="1">
      <c r="M49" s="4"/>
    </row>
    <row r="50" ht="15.75" customHeight="1">
      <c r="M50" s="3"/>
    </row>
    <row r="51" ht="15.75" customHeight="1">
      <c r="M51" s="3"/>
    </row>
    <row r="52" ht="15.75" customHeight="1"/>
    <row r="53" ht="15.75" customHeight="1">
      <c r="M53" s="3"/>
      <c r="N53" s="3"/>
      <c r="P53" s="4"/>
      <c r="Q53" s="3"/>
    </row>
    <row r="54" ht="15.75" customHeight="1"/>
    <row r="55" ht="15.75" customHeight="1">
      <c r="P55" s="4"/>
      <c r="AD55" s="3"/>
      <c r="AI55" s="3"/>
      <c r="AO55" s="3"/>
      <c r="AR55" s="3"/>
      <c r="AY55" s="3"/>
    </row>
    <row r="56" ht="15.75" customHeight="1">
      <c r="K56" s="5"/>
    </row>
    <row r="57" ht="15.75" customHeight="1">
      <c r="K57" s="5"/>
      <c r="P57" s="4"/>
    </row>
    <row r="58" ht="15.75" customHeight="1">
      <c r="K58" s="5"/>
    </row>
    <row r="59" ht="15.75" customHeight="1">
      <c r="F59" s="6"/>
      <c r="K59" s="5"/>
      <c r="P59" s="4"/>
    </row>
    <row r="60" ht="15.75" customHeight="1">
      <c r="F60" s="7"/>
      <c r="K60" s="5"/>
    </row>
    <row r="61" ht="15.75" customHeight="1">
      <c r="F61" s="5"/>
      <c r="K61" s="5"/>
      <c r="P61" s="4"/>
    </row>
    <row r="62" ht="15.75" customHeight="1">
      <c r="F62" s="5"/>
      <c r="K62" s="5"/>
    </row>
    <row r="63" ht="15.75" customHeight="1">
      <c r="F63" s="5"/>
      <c r="K63" s="5"/>
      <c r="P63" s="4"/>
    </row>
    <row r="64" ht="15.75" customHeight="1">
      <c r="F64" s="5"/>
    </row>
    <row r="65" ht="15.75" customHeight="1">
      <c r="P65" s="4"/>
    </row>
    <row r="66" ht="15.75" customHeight="1"/>
    <row r="67" ht="15.75" customHeight="1">
      <c r="P67" s="4"/>
    </row>
    <row r="68" ht="15.75" customHeight="1"/>
    <row r="69" ht="15.75" customHeight="1">
      <c r="P69" s="4"/>
    </row>
    <row r="70" ht="15.75" customHeight="1"/>
    <row r="71" ht="15.75" customHeight="1">
      <c r="P71" s="4"/>
    </row>
    <row r="72" ht="15.75" customHeight="1"/>
    <row r="73" ht="15.75" customHeight="1">
      <c r="P73" s="4"/>
    </row>
    <row r="74" ht="15.75" customHeight="1"/>
    <row r="75" ht="15.75" customHeight="1">
      <c r="P75" s="4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>
      <c r="M81" s="3"/>
    </row>
    <row r="82" ht="15.75" customHeight="1">
      <c r="M82" s="3"/>
    </row>
    <row r="83" ht="15.75" customHeight="1">
      <c r="M83" s="3"/>
    </row>
    <row r="84" ht="15.75" customHeight="1">
      <c r="M84" s="3"/>
    </row>
    <row r="85" ht="15.75" customHeight="1">
      <c r="M85" s="3"/>
    </row>
    <row r="86" ht="15.75" customHeight="1">
      <c r="M86" s="3"/>
    </row>
    <row r="87" ht="15.75" customHeight="1">
      <c r="M87" s="3"/>
    </row>
    <row r="88" ht="15.75" customHeight="1">
      <c r="M88" s="3"/>
    </row>
    <row r="89" ht="15.75" customHeight="1"/>
    <row r="90" ht="15.75" customHeight="1">
      <c r="M90" s="3"/>
      <c r="N90" s="3"/>
      <c r="P90" s="3"/>
      <c r="Q90" s="3"/>
      <c r="S90" s="3"/>
      <c r="T90" s="3"/>
      <c r="U90" s="7"/>
      <c r="V90" s="3"/>
      <c r="Z90" s="3"/>
      <c r="AA90" s="3"/>
      <c r="AC90" s="3"/>
    </row>
    <row r="91" ht="15.75" customHeight="1">
      <c r="U91" s="7"/>
      <c r="Z91" s="7"/>
    </row>
    <row r="92" ht="15.75" customHeight="1">
      <c r="S92" s="3"/>
      <c r="U92" s="7"/>
      <c r="Z92" s="3"/>
    </row>
    <row r="93" ht="15.75" customHeight="1">
      <c r="U93" s="7"/>
      <c r="Z93" s="7"/>
    </row>
    <row r="94" ht="15.75" customHeight="1">
      <c r="S94" s="3"/>
      <c r="U94" s="7"/>
      <c r="Z94" s="3"/>
    </row>
    <row r="95" ht="15.75" customHeight="1">
      <c r="U95" s="7"/>
      <c r="Z95" s="7"/>
    </row>
    <row r="96" ht="15.75" customHeight="1">
      <c r="S96" s="3"/>
      <c r="U96" s="7"/>
      <c r="Z96" s="3"/>
    </row>
    <row r="97" ht="15.75" customHeight="1">
      <c r="U97" s="7"/>
      <c r="Z97" s="7"/>
    </row>
    <row r="98" ht="15.75" customHeight="1">
      <c r="S98" s="3"/>
      <c r="U98" s="7"/>
      <c r="Z98" s="3"/>
    </row>
    <row r="99" ht="15.75" customHeight="1">
      <c r="U99" s="7"/>
      <c r="Z99" s="7"/>
    </row>
    <row r="100" ht="15.75" customHeight="1">
      <c r="S100" s="3"/>
      <c r="U100" s="7"/>
      <c r="Z100" s="3"/>
    </row>
    <row r="101" ht="15.75" customHeight="1">
      <c r="U101" s="7"/>
      <c r="Z101" s="7"/>
    </row>
    <row r="102" ht="15.75" customHeight="1">
      <c r="S102" s="3"/>
      <c r="U102" s="7"/>
      <c r="Z102" s="3"/>
    </row>
    <row r="103" ht="15.75" customHeight="1">
      <c r="U103" s="7"/>
      <c r="Z103" s="7"/>
    </row>
    <row r="104" ht="15.75" customHeight="1">
      <c r="S104" s="3"/>
      <c r="U104" s="7"/>
      <c r="Z104" s="3"/>
    </row>
    <row r="105" ht="15.75" customHeight="1">
      <c r="U105" s="7"/>
      <c r="Z105" s="7"/>
    </row>
    <row r="106" ht="15.75" customHeight="1">
      <c r="S106" s="3"/>
      <c r="U106" s="7"/>
      <c r="Z106" s="3"/>
    </row>
    <row r="107" ht="15.75" customHeight="1">
      <c r="U107" s="7"/>
      <c r="Z107" s="7"/>
    </row>
    <row r="108" ht="15.75" customHeight="1">
      <c r="S108" s="3"/>
      <c r="U108" s="7"/>
      <c r="Z108" s="3"/>
    </row>
    <row r="109" ht="15.75" customHeight="1">
      <c r="U109" s="7"/>
      <c r="Z109" s="7"/>
    </row>
    <row r="110" ht="15.75" customHeight="1">
      <c r="S110" s="3"/>
      <c r="U110" s="7"/>
      <c r="Z110" s="3"/>
    </row>
    <row r="111" ht="15.75" customHeight="1">
      <c r="U111" s="7"/>
      <c r="Z111" s="7"/>
    </row>
    <row r="112" ht="15.75" customHeight="1">
      <c r="S112" s="3"/>
      <c r="U112" s="7"/>
      <c r="Z112" s="3"/>
    </row>
    <row r="113" ht="15.75" customHeight="1">
      <c r="U113" s="7"/>
      <c r="Z113" s="7"/>
    </row>
    <row r="114" ht="15.75" customHeight="1"/>
    <row r="115" ht="15.75" customHeight="1"/>
    <row r="116" ht="15.75" customHeight="1">
      <c r="L116" s="3"/>
      <c r="Q116" s="3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>
      <c r="M145" s="3"/>
    </row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>
      <c r="M151" s="3"/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>
      <c r="L159" s="3"/>
    </row>
    <row r="160" ht="15.75" customHeight="1">
      <c r="L160" s="3"/>
    </row>
    <row r="161" ht="15.75" customHeight="1">
      <c r="L161" s="3"/>
    </row>
    <row r="162" ht="15.75" customHeight="1">
      <c r="L162" s="3"/>
      <c r="M162" s="3"/>
      <c r="N162" s="3"/>
      <c r="O162" s="3"/>
      <c r="P162" s="3"/>
      <c r="Q162" s="7"/>
      <c r="S162" s="3"/>
      <c r="T162" s="3"/>
      <c r="U162" s="7"/>
    </row>
    <row r="163" ht="15.75" customHeight="1">
      <c r="Q163" s="7"/>
      <c r="U163" s="7"/>
    </row>
    <row r="164" ht="15.75" customHeight="1">
      <c r="O164" s="3"/>
      <c r="Q164" s="7"/>
      <c r="S164" s="3"/>
      <c r="U164" s="7"/>
    </row>
    <row r="165" ht="15.75" customHeight="1">
      <c r="Q165" s="7"/>
      <c r="U165" s="7"/>
    </row>
    <row r="166" ht="15.75" customHeight="1">
      <c r="O166" s="3"/>
      <c r="Q166" s="7"/>
      <c r="S166" s="3"/>
      <c r="U166" s="7"/>
    </row>
    <row r="167" ht="15.75" customHeight="1">
      <c r="Q167" s="7"/>
      <c r="U167" s="7"/>
    </row>
    <row r="168" ht="15.75" customHeight="1">
      <c r="O168" s="3"/>
      <c r="Q168" s="7"/>
      <c r="S168" s="3"/>
      <c r="U168" s="7"/>
    </row>
    <row r="169" ht="15.75" customHeight="1">
      <c r="Q169" s="7"/>
      <c r="U169" s="7"/>
    </row>
    <row r="170" ht="15.75" customHeight="1">
      <c r="O170" s="3"/>
      <c r="Q170" s="7"/>
      <c r="S170" s="3"/>
      <c r="U170" s="7"/>
    </row>
    <row r="171" ht="15.75" customHeight="1">
      <c r="Q171" s="7"/>
      <c r="U171" s="7"/>
    </row>
    <row r="172" ht="15.75" customHeight="1">
      <c r="O172" s="3"/>
      <c r="Q172" s="7"/>
      <c r="S172" s="3"/>
      <c r="U172" s="7"/>
    </row>
    <row r="173" ht="15.75" customHeight="1">
      <c r="Q173" s="7"/>
      <c r="U173" s="7"/>
    </row>
    <row r="174" ht="15.75" customHeight="1">
      <c r="O174" s="3"/>
      <c r="Q174" s="7"/>
      <c r="S174" s="3"/>
      <c r="U174" s="7"/>
    </row>
    <row r="175" ht="15.75" customHeight="1">
      <c r="Q175" s="7"/>
      <c r="U175" s="7"/>
    </row>
    <row r="176" ht="15.75" customHeight="1">
      <c r="O176" s="3"/>
      <c r="Q176" s="7"/>
      <c r="S176" s="3"/>
      <c r="U176" s="7"/>
    </row>
    <row r="177" ht="15.75" customHeight="1">
      <c r="Q177" s="7"/>
      <c r="U177" s="7"/>
    </row>
    <row r="178" ht="15.75" customHeight="1">
      <c r="O178" s="3"/>
      <c r="Q178" s="7"/>
      <c r="S178" s="3"/>
      <c r="U178" s="7"/>
    </row>
    <row r="179" ht="15.75" customHeight="1">
      <c r="Q179" s="7"/>
      <c r="U179" s="7"/>
    </row>
    <row r="180" ht="15.75" customHeight="1">
      <c r="O180" s="3"/>
      <c r="Q180" s="7"/>
      <c r="S180" s="3"/>
      <c r="U180" s="7"/>
    </row>
    <row r="181" ht="15.75" customHeight="1">
      <c r="Q181" s="7"/>
      <c r="U181" s="7"/>
    </row>
    <row r="182" ht="15.75" customHeight="1">
      <c r="O182" s="3"/>
      <c r="Q182" s="7"/>
      <c r="S182" s="3"/>
      <c r="U182" s="7"/>
    </row>
    <row r="183" ht="15.75" customHeight="1">
      <c r="Q183" s="7"/>
      <c r="U183" s="7"/>
    </row>
    <row r="184" ht="15.75" customHeight="1">
      <c r="O184" s="3"/>
      <c r="Q184" s="7"/>
      <c r="S184" s="3"/>
      <c r="U184" s="7"/>
    </row>
    <row r="185" ht="15.75" customHeight="1">
      <c r="Q185" s="7"/>
      <c r="U185" s="7"/>
    </row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2019-10-06T19:44:51Z</dcterms:created>
  <dc:creator>user</dc:creator>
</cp:coreProperties>
</file>