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Lists" sheetId="3" state="hidden" r:id="rId3"/>
  </sheets>
  <definedNames>
    <definedName name="_xlnm._FilterDatabase" localSheetId="1" hidden="1">'Products'!$A$1:$AE$1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7F6000"/>
      <sz val="10"/>
    </font>
    <font>
      <name val="Arial"/>
      <b val="1"/>
      <sz val="10"/>
    </font>
    <font>
      <name val="Arial"/>
      <sz val="10"/>
    </font>
    <font>
      <name val="Arial"/>
      <b val="1"/>
      <color rgb="001F4E5F"/>
      <sz val="14"/>
    </font>
    <font>
      <name val="Arial"/>
      <i val="1"/>
      <color rgb="00595959"/>
      <sz val="10"/>
    </font>
    <font>
      <name val="Arial"/>
      <b val="1"/>
      <color rgb="001F4E5F"/>
      <sz val="11"/>
    </font>
  </fonts>
  <fills count="6">
    <fill>
      <patternFill/>
    </fill>
    <fill>
      <patternFill patternType="gray125"/>
    </fill>
    <fill>
      <patternFill patternType="solid">
        <fgColor rgb="007F7F7F"/>
      </patternFill>
    </fill>
    <fill>
      <patternFill patternType="solid">
        <fgColor rgb="001F4E5F"/>
      </patternFill>
    </fill>
    <fill>
      <patternFill patternType="solid">
        <fgColor rgb="005B8FA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4" fillId="0" borderId="0" applyAlignment="1" pivotButton="0" quotePrefix="0" xfId="0">
      <alignment vertical="top" wrapText="1"/>
    </xf>
    <xf numFmtId="0" fontId="7" fillId="0" borderId="0" pivotButton="0" quotePrefix="0" xfId="0"/>
    <xf numFmtId="0" fontId="1" fillId="3" borderId="0" pivotButton="0" quotePrefix="0" xfId="0"/>
    <xf numFmtId="0" fontId="4" fillId="0" borderId="0" pivotButton="0" quotePrefix="0" xfId="0"/>
    <xf numFmtId="0" fontId="1" fillId="4" borderId="0" pivotButton="0" quotePrefix="0" xfId="0"/>
    <xf numFmtId="0" fontId="1" fillId="2" borderId="0" pivotButton="0" quotePrefix="0" xfId="0"/>
    <xf numFmtId="0" fontId="2" fillId="5" borderId="0" pivotButton="0" quotePrefix="0" xfId="0"/>
    <xf numFmtId="0" fontId="1" fillId="3" borderId="1" pivotButton="0" quotePrefix="0" xfId="0"/>
    <xf numFmtId="0" fontId="4" fillId="0" borderId="1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1" fillId="2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center" wrapText="1"/>
    </xf>
    <xf numFmtId="0" fontId="1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top"/>
    </xf>
    <xf numFmtId="2" fontId="2" fillId="5" borderId="1" applyAlignment="1" pivotButton="0" quotePrefix="0" xfId="0">
      <alignment vertical="top"/>
    </xf>
    <xf numFmtId="49" fontId="2" fillId="5" borderId="1" applyAlignment="1" pivotButton="0" quotePrefix="0" xfId="0">
      <alignment vertical="top"/>
    </xf>
    <xf numFmtId="0" fontId="2" fillId="5" borderId="1" applyAlignment="1" pivotButton="0" quotePrefix="0" xfId="0">
      <alignment vertical="top" wrapText="1"/>
    </xf>
    <xf numFmtId="2" fontId="0" fillId="0" borderId="0" pivotButton="0" quotePrefix="0" xfId="0"/>
    <xf numFmtId="49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TnC template</author>
  </authors>
  <commentList>
    <comment ref="A1" authorId="0" shapeId="0">
      <text>
        <t>TNC000000. Blank on a new product — the loader assigns it and writes it into the result file. Fill it only to update an existing product.</t>
      </text>
    </comment>
    <comment ref="B1" authorId="0" shapeId="0">
      <text>
        <t>Brand + strength + form as printed on the pack, e.g. Udaliv 300 Tablet. Max 500 characters.</t>
      </text>
    </comment>
    <comment ref="C1" authorId="0" shapeId="0">
      <text>
        <t>strip of 15 tablets, bottle of 100 ml.</t>
      </text>
    </comment>
    <comment ref="D1" authorId="0" shapeId="0">
      <text>
        <t>Units in the pack, whole number (15).</t>
      </text>
    </comment>
    <comment ref="E1" authorId="0" shapeId="0">
      <text>
        <t>Dropdown · Units tab of 01_Masters.</t>
      </text>
    </comment>
    <comment ref="F1" authorId="0" shapeId="0">
      <text>
        <t>Dropdown · Dose_Forms. Required for a medicine (prescription_required = Y).</t>
      </text>
    </comment>
    <comment ref="G1" authorId="0" shapeId="0">
      <text>
        <t>Dropdown · Variants. Flavour, colour, size that makes two rows of one product differ.</t>
      </text>
    </comment>
    <comment ref="H1" authorId="0" shapeId="0">
      <text>
        <t>Dropdown · Generics salt (no strength). Required for a medicine.</t>
      </text>
    </comment>
    <comment ref="I1" authorId="0" shapeId="0">
      <text>
        <t>Free text: 300mg, 10mg/5ml, 100mg + 325mg. The loader matches or creates salt (strength).</t>
      </text>
    </comment>
    <comment ref="J1" authorId="0" shapeId="0">
      <text>
        <t>Dropdown · Manufacturers, exact spelling.</t>
      </text>
    </comment>
    <comment ref="K1" authorId="0" shapeId="0">
      <text>
        <t>Dropdown · Popular Brand / TnC Trusted Generic / Market Generic (substitution ladder).</t>
      </text>
    </comment>
    <comment ref="L1" authorId="0" shapeId="0">
      <text>
        <t>Dropdown · Categories. The product's home category (category_id).</t>
      </text>
    </comment>
    <comment ref="M1" authorId="0" shapeId="0">
      <text>
        <t>Dropdown · Categories. Menu placement 1 (mapping row).</t>
      </text>
    </comment>
    <comment ref="N1" authorId="0" shapeId="0">
      <text>
        <t>Dropdown · Sub_Categories. Menu placement 1.</t>
      </text>
    </comment>
    <comment ref="O1" authorId="0" shapeId="0">
      <text>
        <t>Second menu placement.</t>
      </text>
    </comment>
    <comment ref="P1" authorId="0" shapeId="0">
      <text>
        <t>Second menu placement.</t>
      </text>
    </comment>
    <comment ref="Q1" authorId="0" shapeId="0">
      <text>
        <t>Third menu placement.</t>
      </text>
    </comment>
    <comment ref="R1" authorId="0" shapeId="0">
      <text>
        <t>Third menu placement.</t>
      </text>
    </comment>
    <comment ref="S1" authorId="0" shapeId="0">
      <text>
        <t>Y / N. Explicit on every row — the database default is Y, so a blank would make an OTC product prescription-only.</t>
      </text>
    </comment>
    <comment ref="T1" authorId="0" shapeId="0">
      <text>
        <t>Y / N. Schedule H1 drug. Blank = N.</t>
      </text>
    </comment>
    <comment ref="U1" authorId="0" shapeId="0">
      <text>
        <t>Printed MRP per pack, number with 2 decimals.</t>
      </text>
    </comment>
    <comment ref="V1" authorId="0" shapeId="0">
      <text>
        <t>4–8 digit HSN for GST classification (3004 for most medicines).</t>
      </text>
    </comment>
    <comment ref="W1" authorId="0" shapeId="0">
      <text>
        <t>0 / 5 / 12 / 18.</t>
      </text>
    </comment>
    <comment ref="X1" authorId="0" shapeId="0">
      <text>
        <t>0–100. Blank = 0 (or the brand tier default once TNC-16 lands).</t>
      </text>
    </comment>
    <comment ref="Y1" authorId="0" shapeId="0">
      <text>
        <t>One paragraph, plain text, no HTML.</t>
      </text>
    </comment>
    <comment ref="Z1" authorId="0" shapeId="0">
      <text>
        <t>One paragraph, plain text, no HTML.</t>
      </text>
    </comment>
    <comment ref="AA1" authorId="0" shapeId="0">
      <text>
        <t>Plain text; one use per line is fine.</t>
      </text>
    </comment>
    <comment ref="AB1" authorId="0" shapeId="0">
      <text>
        <t>Plain text; one effect per line is fine.</t>
      </text>
    </comment>
    <comment ref="AC1" authorId="0" shapeId="0">
      <text>
        <t>Plain text.</t>
      </text>
    </comment>
    <comment ref="AD1" authorId="0" shapeId="0">
      <text>
        <t>e.g. Store below 30°C.</t>
      </text>
    </comment>
    <comment ref="AE1" authorId="0" shapeId="0">
      <text>
        <t>Active / Inactive. Blank = Active.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60" customWidth="1" min="3" max="3"/>
    <col width="52" customWidth="1" min="4" max="4"/>
  </cols>
  <sheetData>
    <row r="1">
      <c r="A1" s="1" t="inlineStr">
        <is>
          <t>02_Products — one SKU per row</t>
        </is>
      </c>
    </row>
    <row r="2">
      <c r="A2" s="2" t="inlineStr">
        <is>
          <t>TnC Pharmacy catalogue upload · template v1 · 2026-09-16</t>
        </is>
      </c>
    </row>
    <row r="4" ht="30" customHeight="1">
      <c r="A4" s="3" t="inlineStr">
        <is>
          <t>Create or update products with their links, prices, content and up to three menu placements. People type names; the loader resolves ids. There is no medicine_id, generic_id or manufacture_id column on purpose.</t>
        </is>
      </c>
    </row>
    <row r="5" ht="30" customHeight="1">
      <c r="A5" s="3" t="inlineStr">
        <is>
          <t>medicine_code is the only key. Leave it blank for a new product; the loader assigns TNC000000-style codes and returns them in the result file. Copy those codes into 03, 04 and 05.</t>
        </is>
      </c>
    </row>
    <row r="6" ht="15" customHeight="1">
      <c r="A6" s="3" t="inlineStr">
        <is>
          <t>One row is one sellable pack: the same brand in two pack sizes, or two flavours, is two rows.</t>
        </is>
      </c>
    </row>
    <row r="8">
      <c r="A8" s="4" t="inlineStr">
        <is>
          <t>Legend — header colours</t>
        </is>
      </c>
    </row>
    <row r="9">
      <c r="A9" s="5" t="inlineStr">
        <is>
          <t>REQ</t>
        </is>
      </c>
      <c r="B9" s="6" t="inlineStr">
        <is>
          <t>Required — fill on every row</t>
        </is>
      </c>
    </row>
    <row r="10">
      <c r="A10" s="7" t="inlineStr">
        <is>
          <t>OPT</t>
        </is>
      </c>
      <c r="B10" s="6" t="inlineStr">
        <is>
          <t>Optional — leave blank when it does not apply</t>
        </is>
      </c>
    </row>
    <row r="11">
      <c r="A11" s="8" t="inlineStr">
        <is>
          <t>SYS</t>
        </is>
      </c>
      <c r="B11" s="6" t="inlineStr">
        <is>
          <t>System — filled by the loader / export; never typed by hand</t>
        </is>
      </c>
    </row>
    <row r="12">
      <c r="A12" s="9" t="inlineStr">
        <is>
          <t>EXAMPLE</t>
        </is>
      </c>
      <c r="B12" s="6" t="inlineStr">
        <is>
          <t>Yellow rows are examples of the expected format — delete them before upload.</t>
        </is>
      </c>
    </row>
    <row r="14">
      <c r="A14" s="4" t="inlineStr">
        <is>
          <t>Columns</t>
        </is>
      </c>
    </row>
    <row r="15">
      <c r="A15" s="10" t="inlineStr">
        <is>
          <t>Column</t>
        </is>
      </c>
      <c r="B15" s="10" t="inlineStr">
        <is>
          <t>Required</t>
        </is>
      </c>
      <c r="C15" s="10" t="inlineStr">
        <is>
          <t>Allowed values / format</t>
        </is>
      </c>
      <c r="D15" s="10" t="inlineStr">
        <is>
          <t>Rule</t>
        </is>
      </c>
    </row>
    <row r="16" ht="45" customHeight="1">
      <c r="A16" s="11" t="inlineStr">
        <is>
          <t>medicine_code</t>
        </is>
      </c>
      <c r="B16" s="11" t="inlineStr">
        <is>
          <t>system</t>
        </is>
      </c>
      <c r="C16" s="11" t="inlineStr">
        <is>
          <t>TNC000000</t>
        </is>
      </c>
      <c r="D16" s="11" t="inlineStr">
        <is>
          <t>TNC000000. Blank on a new product — the loader assigns it and writes it into the result file. Fill it only to update an existing product.</t>
        </is>
      </c>
    </row>
    <row r="17" ht="30" customHeight="1">
      <c r="A17" s="11" t="inlineStr">
        <is>
          <t>medicine_name</t>
        </is>
      </c>
      <c r="B17" s="11" t="inlineStr">
        <is>
          <t>yes</t>
        </is>
      </c>
      <c r="C17" s="11" t="inlineStr">
        <is>
          <t>text</t>
        </is>
      </c>
      <c r="D17" s="11" t="inlineStr">
        <is>
          <t>Brand + strength + form as printed on the pack, e.g. Udaliv 300 Tablet. Max 500 characters.</t>
        </is>
      </c>
    </row>
    <row r="18" ht="15" customHeight="1">
      <c r="A18" s="11" t="inlineStr">
        <is>
          <t>pack_size</t>
        </is>
      </c>
      <c r="B18" s="11" t="inlineStr">
        <is>
          <t>yes</t>
        </is>
      </c>
      <c r="C18" s="11" t="inlineStr">
        <is>
          <t>text</t>
        </is>
      </c>
      <c r="D18" s="11" t="inlineStr">
        <is>
          <t>strip of 15 tablets, bottle of 100 ml.</t>
        </is>
      </c>
    </row>
    <row r="19" ht="15" customHeight="1">
      <c r="A19" s="11" t="inlineStr">
        <is>
          <t>pack_qty</t>
        </is>
      </c>
      <c r="B19" s="11" t="inlineStr">
        <is>
          <t>no</t>
        </is>
      </c>
      <c r="C19" s="11" t="inlineStr">
        <is>
          <t>whole number</t>
        </is>
      </c>
      <c r="D19" s="11" t="inlineStr">
        <is>
          <t>Units in the pack, whole number (15).</t>
        </is>
      </c>
    </row>
    <row r="20" ht="15" customHeight="1">
      <c r="A20" s="11" t="inlineStr">
        <is>
          <t>unit</t>
        </is>
      </c>
      <c r="B20" s="11" t="inlineStr">
        <is>
          <t>yes</t>
        </is>
      </c>
      <c r="C20" s="11" t="inlineStr">
        <is>
          <t>dropdown</t>
        </is>
      </c>
      <c r="D20" s="11" t="inlineStr">
        <is>
          <t>Dropdown · Units tab of 01_Masters.</t>
        </is>
      </c>
    </row>
    <row r="21" ht="30" customHeight="1">
      <c r="A21" s="11" t="inlineStr">
        <is>
          <t>dose_form</t>
        </is>
      </c>
      <c r="B21" s="11" t="inlineStr">
        <is>
          <t>no</t>
        </is>
      </c>
      <c r="C21" s="11" t="inlineStr">
        <is>
          <t>dropdown</t>
        </is>
      </c>
      <c r="D21" s="11" t="inlineStr">
        <is>
          <t>Dropdown · Dose_Forms. Required for a medicine (prescription_required = Y).</t>
        </is>
      </c>
    </row>
    <row r="22" ht="30" customHeight="1">
      <c r="A22" s="11" t="inlineStr">
        <is>
          <t>variant</t>
        </is>
      </c>
      <c r="B22" s="11" t="inlineStr">
        <is>
          <t>no</t>
        </is>
      </c>
      <c r="C22" s="11" t="inlineStr">
        <is>
          <t>dropdown</t>
        </is>
      </c>
      <c r="D22" s="11" t="inlineStr">
        <is>
          <t>Dropdown · Variants. Flavour, colour, size that makes two rows of one product differ.</t>
        </is>
      </c>
    </row>
    <row r="23" ht="30" customHeight="1">
      <c r="A23" s="11" t="inlineStr">
        <is>
          <t>generic_salt</t>
        </is>
      </c>
      <c r="B23" s="11" t="inlineStr">
        <is>
          <t>no</t>
        </is>
      </c>
      <c r="C23" s="11" t="inlineStr">
        <is>
          <t>dropdown</t>
        </is>
      </c>
      <c r="D23" s="11" t="inlineStr">
        <is>
          <t>Dropdown · Generics salt (no strength). Required for a medicine.</t>
        </is>
      </c>
    </row>
    <row r="24" ht="30" customHeight="1">
      <c r="A24" s="11" t="inlineStr">
        <is>
          <t>generic_strength</t>
        </is>
      </c>
      <c r="B24" s="11" t="inlineStr">
        <is>
          <t>no</t>
        </is>
      </c>
      <c r="C24" s="11" t="inlineStr">
        <is>
          <t>text</t>
        </is>
      </c>
      <c r="D24" s="11" t="inlineStr">
        <is>
          <t>Free text: 300mg, 10mg/5ml, 100mg + 325mg. The loader matches or creates salt (strength).</t>
        </is>
      </c>
    </row>
    <row r="25" ht="15" customHeight="1">
      <c r="A25" s="11" t="inlineStr">
        <is>
          <t>manufacturer</t>
        </is>
      </c>
      <c r="B25" s="11" t="inlineStr">
        <is>
          <t>yes</t>
        </is>
      </c>
      <c r="C25" s="11" t="inlineStr">
        <is>
          <t>dropdown</t>
        </is>
      </c>
      <c r="D25" s="11" t="inlineStr">
        <is>
          <t>Dropdown · Manufacturers, exact spelling.</t>
        </is>
      </c>
    </row>
    <row r="26" ht="30" customHeight="1">
      <c r="A26" s="11" t="inlineStr">
        <is>
          <t>brand_tier</t>
        </is>
      </c>
      <c r="B26" s="11" t="inlineStr">
        <is>
          <t>no</t>
        </is>
      </c>
      <c r="C26" s="11" t="inlineStr">
        <is>
          <t>dropdown</t>
        </is>
      </c>
      <c r="D26" s="11" t="inlineStr">
        <is>
          <t>Dropdown · Popular Brand / TnC Trusted Generic / Market Generic (substitution ladder).</t>
        </is>
      </c>
    </row>
    <row r="27" ht="30" customHeight="1">
      <c r="A27" s="11" t="inlineStr">
        <is>
          <t>primary_category</t>
        </is>
      </c>
      <c r="B27" s="11" t="inlineStr">
        <is>
          <t>yes</t>
        </is>
      </c>
      <c r="C27" s="11" t="inlineStr">
        <is>
          <t>dropdown</t>
        </is>
      </c>
      <c r="D27" s="11" t="inlineStr">
        <is>
          <t>Dropdown · Categories. The product's home category (category_id).</t>
        </is>
      </c>
    </row>
    <row r="28" ht="15" customHeight="1">
      <c r="A28" s="11" t="inlineStr">
        <is>
          <t>category_1</t>
        </is>
      </c>
      <c r="B28" s="11" t="inlineStr">
        <is>
          <t>yes</t>
        </is>
      </c>
      <c r="C28" s="11" t="inlineStr">
        <is>
          <t>dropdown</t>
        </is>
      </c>
      <c r="D28" s="11" t="inlineStr">
        <is>
          <t>Dropdown · Categories. Menu placement 1 (mapping row).</t>
        </is>
      </c>
    </row>
    <row r="29" ht="15" customHeight="1">
      <c r="A29" s="11" t="inlineStr">
        <is>
          <t>sub_category_1</t>
        </is>
      </c>
      <c r="B29" s="11" t="inlineStr">
        <is>
          <t>yes</t>
        </is>
      </c>
      <c r="C29" s="11" t="inlineStr">
        <is>
          <t>dropdown</t>
        </is>
      </c>
      <c r="D29" s="11" t="inlineStr">
        <is>
          <t>Dropdown · Sub_Categories. Menu placement 1.</t>
        </is>
      </c>
    </row>
    <row r="30" ht="15" customHeight="1">
      <c r="A30" s="11" t="inlineStr">
        <is>
          <t>category_2</t>
        </is>
      </c>
      <c r="B30" s="11" t="inlineStr">
        <is>
          <t>no</t>
        </is>
      </c>
      <c r="C30" s="11" t="inlineStr">
        <is>
          <t>dropdown</t>
        </is>
      </c>
      <c r="D30" s="11" t="inlineStr">
        <is>
          <t>Second menu placement.</t>
        </is>
      </c>
    </row>
    <row r="31" ht="15" customHeight="1">
      <c r="A31" s="11" t="inlineStr">
        <is>
          <t>sub_category_2</t>
        </is>
      </c>
      <c r="B31" s="11" t="inlineStr">
        <is>
          <t>no</t>
        </is>
      </c>
      <c r="C31" s="11" t="inlineStr">
        <is>
          <t>dropdown</t>
        </is>
      </c>
      <c r="D31" s="11" t="inlineStr">
        <is>
          <t>Second menu placement.</t>
        </is>
      </c>
    </row>
    <row r="32" ht="15" customHeight="1">
      <c r="A32" s="11" t="inlineStr">
        <is>
          <t>category_3</t>
        </is>
      </c>
      <c r="B32" s="11" t="inlineStr">
        <is>
          <t>no</t>
        </is>
      </c>
      <c r="C32" s="11" t="inlineStr">
        <is>
          <t>dropdown</t>
        </is>
      </c>
      <c r="D32" s="11" t="inlineStr">
        <is>
          <t>Third menu placement.</t>
        </is>
      </c>
    </row>
    <row r="33" ht="15" customHeight="1">
      <c r="A33" s="11" t="inlineStr">
        <is>
          <t>sub_category_3</t>
        </is>
      </c>
      <c r="B33" s="11" t="inlineStr">
        <is>
          <t>no</t>
        </is>
      </c>
      <c r="C33" s="11" t="inlineStr">
        <is>
          <t>dropdown</t>
        </is>
      </c>
      <c r="D33" s="11" t="inlineStr">
        <is>
          <t>Third menu placement.</t>
        </is>
      </c>
    </row>
    <row r="34" ht="45" customHeight="1">
      <c r="A34" s="11" t="inlineStr">
        <is>
          <t>prescription_required</t>
        </is>
      </c>
      <c r="B34" s="11" t="inlineStr">
        <is>
          <t>yes</t>
        </is>
      </c>
      <c r="C34" s="11" t="inlineStr">
        <is>
          <t>Y / N</t>
        </is>
      </c>
      <c r="D34" s="11" t="inlineStr">
        <is>
          <t>Y / N. Explicit on every row — the database default is Y, so a blank would make an OTC product prescription-only.</t>
        </is>
      </c>
    </row>
    <row r="35" ht="15" customHeight="1">
      <c r="A35" s="11" t="inlineStr">
        <is>
          <t>h1_restricted</t>
        </is>
      </c>
      <c r="B35" s="11" t="inlineStr">
        <is>
          <t>no</t>
        </is>
      </c>
      <c r="C35" s="11" t="inlineStr">
        <is>
          <t>Y / N</t>
        </is>
      </c>
      <c r="D35" s="11" t="inlineStr">
        <is>
          <t>Y / N. Schedule H1 drug. Blank = N.</t>
        </is>
      </c>
    </row>
    <row r="36" ht="15" customHeight="1">
      <c r="A36" s="11" t="inlineStr">
        <is>
          <t>mrp</t>
        </is>
      </c>
      <c r="B36" s="11" t="inlineStr">
        <is>
          <t>yes</t>
        </is>
      </c>
      <c r="C36" s="11" t="inlineStr">
        <is>
          <t>number, 2 dp</t>
        </is>
      </c>
      <c r="D36" s="11" t="inlineStr">
        <is>
          <t>Printed MRP per pack, number with 2 decimals.</t>
        </is>
      </c>
    </row>
    <row r="37" ht="30" customHeight="1">
      <c r="A37" s="11" t="inlineStr">
        <is>
          <t>hsn_code</t>
        </is>
      </c>
      <c r="B37" s="11" t="inlineStr">
        <is>
          <t>yes</t>
        </is>
      </c>
      <c r="C37" s="11" t="inlineStr">
        <is>
          <t>4–8 digits</t>
        </is>
      </c>
      <c r="D37" s="11" t="inlineStr">
        <is>
          <t>4–8 digit HSN for GST classification (3004 for most medicines).</t>
        </is>
      </c>
    </row>
    <row r="38" ht="15" customHeight="1">
      <c r="A38" s="11" t="inlineStr">
        <is>
          <t>gst_percent</t>
        </is>
      </c>
      <c r="B38" s="11" t="inlineStr">
        <is>
          <t>yes</t>
        </is>
      </c>
      <c r="C38" s="11" t="inlineStr">
        <is>
          <t>0 / 5 / 12 / 18</t>
        </is>
      </c>
      <c r="D38" s="11" t="inlineStr">
        <is>
          <t>0 / 5 / 12 / 18.</t>
        </is>
      </c>
    </row>
    <row r="39" ht="30" customHeight="1">
      <c r="A39" s="11" t="inlineStr">
        <is>
          <t>discount_percent</t>
        </is>
      </c>
      <c r="B39" s="11" t="inlineStr">
        <is>
          <t>no</t>
        </is>
      </c>
      <c r="C39" s="11" t="inlineStr">
        <is>
          <t>0–100</t>
        </is>
      </c>
      <c r="D39" s="11" t="inlineStr">
        <is>
          <t>0–100. Blank = 0 (or the brand tier default once TNC-16 lands).</t>
        </is>
      </c>
    </row>
    <row r="40" ht="15" customHeight="1">
      <c r="A40" s="11" t="inlineStr">
        <is>
          <t>product_introduction</t>
        </is>
      </c>
      <c r="B40" s="11" t="inlineStr">
        <is>
          <t>no</t>
        </is>
      </c>
      <c r="C40" s="11" t="inlineStr">
        <is>
          <t>text</t>
        </is>
      </c>
      <c r="D40" s="11" t="inlineStr">
        <is>
          <t>One paragraph, plain text, no HTML.</t>
        </is>
      </c>
    </row>
    <row r="41" ht="15" customHeight="1">
      <c r="A41" s="11" t="inlineStr">
        <is>
          <t>description</t>
        </is>
      </c>
      <c r="B41" s="11" t="inlineStr">
        <is>
          <t>yes</t>
        </is>
      </c>
      <c r="C41" s="11" t="inlineStr">
        <is>
          <t>text</t>
        </is>
      </c>
      <c r="D41" s="11" t="inlineStr">
        <is>
          <t>One paragraph, plain text, no HTML.</t>
        </is>
      </c>
    </row>
    <row r="42" ht="15" customHeight="1">
      <c r="A42" s="11" t="inlineStr">
        <is>
          <t>uses_benefits</t>
        </is>
      </c>
      <c r="B42" s="11" t="inlineStr">
        <is>
          <t>no</t>
        </is>
      </c>
      <c r="C42" s="11" t="inlineStr">
        <is>
          <t>text</t>
        </is>
      </c>
      <c r="D42" s="11" t="inlineStr">
        <is>
          <t>Plain text; one use per line is fine.</t>
        </is>
      </c>
    </row>
    <row r="43" ht="15" customHeight="1">
      <c r="A43" s="11" t="inlineStr">
        <is>
          <t>side_effect</t>
        </is>
      </c>
      <c r="B43" s="11" t="inlineStr">
        <is>
          <t>no</t>
        </is>
      </c>
      <c r="C43" s="11" t="inlineStr">
        <is>
          <t>text</t>
        </is>
      </c>
      <c r="D43" s="11" t="inlineStr">
        <is>
          <t>Plain text; one effect per line is fine.</t>
        </is>
      </c>
    </row>
    <row r="44" ht="15" customHeight="1">
      <c r="A44" s="11" t="inlineStr">
        <is>
          <t>direction_for_use</t>
        </is>
      </c>
      <c r="B44" s="11" t="inlineStr">
        <is>
          <t>no</t>
        </is>
      </c>
      <c r="C44" s="11" t="inlineStr">
        <is>
          <t>text</t>
        </is>
      </c>
      <c r="D44" s="11" t="inlineStr">
        <is>
          <t>Plain text.</t>
        </is>
      </c>
    </row>
    <row r="45" ht="15" customHeight="1">
      <c r="A45" s="11" t="inlineStr">
        <is>
          <t>storage</t>
        </is>
      </c>
      <c r="B45" s="11" t="inlineStr">
        <is>
          <t>no</t>
        </is>
      </c>
      <c r="C45" s="11" t="inlineStr">
        <is>
          <t>text</t>
        </is>
      </c>
      <c r="D45" s="11" t="inlineStr">
        <is>
          <t>e.g. Store below 30°C.</t>
        </is>
      </c>
    </row>
    <row r="46" ht="15" customHeight="1">
      <c r="A46" s="11" t="inlineStr">
        <is>
          <t>status</t>
        </is>
      </c>
      <c r="B46" s="11" t="inlineStr">
        <is>
          <t>no</t>
        </is>
      </c>
      <c r="C46" s="11" t="inlineStr">
        <is>
          <t>Active / Inactive</t>
        </is>
      </c>
      <c r="D46" s="11" t="inlineStr">
        <is>
          <t>Active / Inactive. Blank = Active.</t>
        </is>
      </c>
    </row>
    <row r="48">
      <c r="A48" s="4" t="inlineStr">
        <is>
          <t>Rules</t>
        </is>
      </c>
    </row>
    <row r="49" ht="30" customHeight="1">
      <c r="A49" s="3" t="inlineStr">
        <is>
          <t>1. Every dropdown value must match 01_Masters exactly; an unknown name is reported as a row error and the row is skipped — never silently nulled.</t>
        </is>
      </c>
    </row>
    <row r="50" ht="15" customHeight="1">
      <c r="A50" s="3" t="inlineStr">
        <is>
          <t>2. sub_category_1 must belong to category_1 (same for 2 and 3). The loader checks the pair.</t>
        </is>
      </c>
    </row>
    <row r="51" ht="15" customHeight="1">
      <c r="A51" s="3" t="inlineStr">
        <is>
          <t>3. Fill prescription_required on every row. Y = needs a prescription (Rx). N = OTC.</t>
        </is>
      </c>
    </row>
    <row r="52" ht="15" customHeight="1">
      <c r="A52" s="3" t="inlineStr">
        <is>
          <t>4. Medicines (Y) need dose_form and generic_salt; devices, supplements and personal-care products may leave them blank.</t>
        </is>
      </c>
    </row>
    <row r="53" ht="15" customHeight="1">
      <c r="A53" s="3" t="inlineStr">
        <is>
          <t>5. Long-text columns are plain paragraphs: no HTML, no bullets characters; a line break inside the cell is fine.</t>
        </is>
      </c>
    </row>
    <row r="54" ht="15" customHeight="1">
      <c r="A54" s="3" t="inlineStr">
        <is>
          <t>6. Do not merge cells, add columns, or rename headers — the loader reads by header name.</t>
        </is>
      </c>
    </row>
    <row r="55" ht="15" customHeight="1">
      <c r="A55" s="3" t="inlineStr">
        <is>
          <t>7. Dry-run first. Load for real only when the dry run reports 0 errors. Keep the result file: it holds the codes.</t>
        </is>
      </c>
    </row>
    <row r="57" ht="45" customHeight="1">
      <c r="A57" s="12" t="inlineStr">
        <is>
          <t>Example row 1 is UDAPA 10MG TAB from 15._TnC_Product_Master_14122025.xlsx (medicine_id 2042) rewritten with names; MRP and HSN are illustrative. Example row 2 is from the Vitamins &amp; Supplements tab of the Final workbook, with its multi-value sub_category cell split across the three placement pairs.</t>
        </is>
      </c>
    </row>
  </sheetData>
  <mergeCells count="15">
    <mergeCell ref="B10:D10"/>
    <mergeCell ref="A5:D5"/>
    <mergeCell ref="B11:D11"/>
    <mergeCell ref="A6:D6"/>
    <mergeCell ref="A53:D53"/>
    <mergeCell ref="A50:D50"/>
    <mergeCell ref="A4:D4"/>
    <mergeCell ref="A54:D54"/>
    <mergeCell ref="A55:D55"/>
    <mergeCell ref="B9:D9"/>
    <mergeCell ref="A52:D52"/>
    <mergeCell ref="A57:D57"/>
    <mergeCell ref="A51:D51"/>
    <mergeCell ref="A49:D49"/>
    <mergeCell ref="B12:D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20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34" customWidth="1" min="2" max="2"/>
    <col width="20" customWidth="1" min="3" max="3"/>
    <col width="10" customWidth="1" min="4" max="4"/>
    <col width="12" customWidth="1" min="5" max="5"/>
    <col width="16" customWidth="1" min="6" max="6"/>
    <col width="18" customWidth="1" min="7" max="7"/>
    <col width="34" customWidth="1" min="8" max="8"/>
    <col width="18" customWidth="1" min="9" max="9"/>
    <col width="32" customWidth="1" min="10" max="10"/>
    <col width="20" customWidth="1" min="11" max="11"/>
    <col width="26" customWidth="1" min="12" max="12"/>
    <col width="24" customWidth="1" min="13" max="13"/>
    <col width="28" customWidth="1" min="14" max="14"/>
    <col width="24" customWidth="1" min="15" max="15"/>
    <col width="28" customWidth="1" min="16" max="16"/>
    <col width="24" customWidth="1" min="17" max="17"/>
    <col width="28" customWidth="1" min="18" max="18"/>
    <col width="14" customWidth="1" min="19" max="19"/>
    <col width="12" customWidth="1" min="20" max="20"/>
    <col width="10" customWidth="1" min="21" max="21"/>
    <col width="10" customWidth="1" min="22" max="22"/>
    <col width="10" customWidth="1" min="23" max="23"/>
    <col width="12" customWidth="1" min="24" max="24"/>
    <col width="40" customWidth="1" min="25" max="25"/>
    <col width="50" customWidth="1" min="26" max="26"/>
    <col width="40" customWidth="1" min="27" max="27"/>
    <col width="40" customWidth="1" min="28" max="28"/>
    <col width="40" customWidth="1" min="29" max="29"/>
    <col width="22" customWidth="1" min="30" max="30"/>
    <col width="11" customWidth="1" min="31" max="31"/>
  </cols>
  <sheetData>
    <row r="1" ht="30" customHeight="1">
      <c r="A1" s="13" t="inlineStr">
        <is>
          <t>medicine_code</t>
        </is>
      </c>
      <c r="B1" s="14" t="inlineStr">
        <is>
          <t>medicine_name</t>
        </is>
      </c>
      <c r="C1" s="14" t="inlineStr">
        <is>
          <t>pack_size</t>
        </is>
      </c>
      <c r="D1" s="15" t="inlineStr">
        <is>
          <t>pack_qty</t>
        </is>
      </c>
      <c r="E1" s="14" t="inlineStr">
        <is>
          <t>unit</t>
        </is>
      </c>
      <c r="F1" s="15" t="inlineStr">
        <is>
          <t>dose_form</t>
        </is>
      </c>
      <c r="G1" s="15" t="inlineStr">
        <is>
          <t>variant</t>
        </is>
      </c>
      <c r="H1" s="15" t="inlineStr">
        <is>
          <t>generic_salt</t>
        </is>
      </c>
      <c r="I1" s="15" t="inlineStr">
        <is>
          <t>generic_strength</t>
        </is>
      </c>
      <c r="J1" s="14" t="inlineStr">
        <is>
          <t>manufacturer</t>
        </is>
      </c>
      <c r="K1" s="15" t="inlineStr">
        <is>
          <t>brand_tier</t>
        </is>
      </c>
      <c r="L1" s="14" t="inlineStr">
        <is>
          <t>primary_category</t>
        </is>
      </c>
      <c r="M1" s="14" t="inlineStr">
        <is>
          <t>category_1</t>
        </is>
      </c>
      <c r="N1" s="14" t="inlineStr">
        <is>
          <t>sub_category_1</t>
        </is>
      </c>
      <c r="O1" s="15" t="inlineStr">
        <is>
          <t>category_2</t>
        </is>
      </c>
      <c r="P1" s="15" t="inlineStr">
        <is>
          <t>sub_category_2</t>
        </is>
      </c>
      <c r="Q1" s="15" t="inlineStr">
        <is>
          <t>category_3</t>
        </is>
      </c>
      <c r="R1" s="15" t="inlineStr">
        <is>
          <t>sub_category_3</t>
        </is>
      </c>
      <c r="S1" s="14" t="inlineStr">
        <is>
          <t>prescription_required</t>
        </is>
      </c>
      <c r="T1" s="15" t="inlineStr">
        <is>
          <t>h1_restricted</t>
        </is>
      </c>
      <c r="U1" s="14" t="inlineStr">
        <is>
          <t>mrp</t>
        </is>
      </c>
      <c r="V1" s="14" t="inlineStr">
        <is>
          <t>hsn_code</t>
        </is>
      </c>
      <c r="W1" s="14" t="inlineStr">
        <is>
          <t>gst_percent</t>
        </is>
      </c>
      <c r="X1" s="15" t="inlineStr">
        <is>
          <t>discount_percent</t>
        </is>
      </c>
      <c r="Y1" s="15" t="inlineStr">
        <is>
          <t>product_introduction</t>
        </is>
      </c>
      <c r="Z1" s="14" t="inlineStr">
        <is>
          <t>description</t>
        </is>
      </c>
      <c r="AA1" s="15" t="inlineStr">
        <is>
          <t>uses_benefits</t>
        </is>
      </c>
      <c r="AB1" s="15" t="inlineStr">
        <is>
          <t>side_effect</t>
        </is>
      </c>
      <c r="AC1" s="15" t="inlineStr">
        <is>
          <t>direction_for_use</t>
        </is>
      </c>
      <c r="AD1" s="15" t="inlineStr">
        <is>
          <t>storage</t>
        </is>
      </c>
      <c r="AE1" s="15" t="inlineStr">
        <is>
          <t>status</t>
        </is>
      </c>
    </row>
    <row r="2" ht="60" customHeight="1">
      <c r="A2" s="16" t="inlineStr"/>
      <c r="B2" s="16" t="inlineStr">
        <is>
          <t>Udapa 10 Tablet</t>
        </is>
      </c>
      <c r="C2" s="16" t="inlineStr">
        <is>
          <t>strip of 10 tablets</t>
        </is>
      </c>
      <c r="D2" s="16" t="n">
        <v>10</v>
      </c>
      <c r="E2" s="16" t="inlineStr">
        <is>
          <t>STRP</t>
        </is>
      </c>
      <c r="F2" s="16" t="inlineStr">
        <is>
          <t>Tablet</t>
        </is>
      </c>
      <c r="G2" s="16" t="inlineStr"/>
      <c r="H2" s="16" t="inlineStr">
        <is>
          <t>Dapagliflozin</t>
        </is>
      </c>
      <c r="I2" s="16" t="inlineStr">
        <is>
          <t>10mg</t>
        </is>
      </c>
      <c r="J2" s="16" t="inlineStr">
        <is>
          <t>USV Private Limited</t>
        </is>
      </c>
      <c r="K2" s="16" t="inlineStr">
        <is>
          <t>Popular Brand</t>
        </is>
      </c>
      <c r="L2" s="16" t="inlineStr">
        <is>
          <t>Medicines</t>
        </is>
      </c>
      <c r="M2" s="16" t="inlineStr">
        <is>
          <t>Medicines</t>
        </is>
      </c>
      <c r="N2" s="16" t="inlineStr">
        <is>
          <t>Diabetic Care</t>
        </is>
      </c>
      <c r="O2" s="16" t="inlineStr"/>
      <c r="P2" s="16" t="inlineStr"/>
      <c r="Q2" s="16" t="inlineStr"/>
      <c r="R2" s="16" t="inlineStr"/>
      <c r="S2" s="16" t="inlineStr">
        <is>
          <t>Y</t>
        </is>
      </c>
      <c r="T2" s="16" t="inlineStr">
        <is>
          <t>N</t>
        </is>
      </c>
      <c r="U2" s="17" t="n">
        <v>155</v>
      </c>
      <c r="V2" s="18" t="inlineStr">
        <is>
          <t>3004</t>
        </is>
      </c>
      <c r="W2" s="16" t="inlineStr">
        <is>
          <t>12</t>
        </is>
      </c>
      <c r="X2" s="16" t="n">
        <v>10</v>
      </c>
      <c r="Y2" s="19" t="inlineStr">
        <is>
          <t>Udapa 10 Tablet belongs to a class of medicines called SGLT2 inhibitors, used for type 2 diabetes.</t>
        </is>
      </c>
      <c r="Z2" s="19" t="inlineStr">
        <is>
          <t>Udapa 10 Tablet is used alone or in combination with other medicines to treat type 2 diabetes mellitus. It helps control the high blood sugar levels seen in diabetes, which reduces the chances of serious complications of diabetes and also helps prevent heart disease.</t>
        </is>
      </c>
      <c r="AA2" s="19" t="inlineStr">
        <is>
          <t>In controlling type 2 diabetes mellitus
Helps get rid of extra glucose from the body through urine; taken regularly with diet and exercise it lowers the risk of kidney, eye and nerve complications.</t>
        </is>
      </c>
      <c r="AB2" s="19" t="inlineStr">
        <is>
          <t>Nausea
Polyuria
Genital fungal infection
Nasopharyngitis
Urinary tract infection</t>
        </is>
      </c>
      <c r="AC2" s="19" t="inlineStr">
        <is>
          <t>Take this medicine in the dose and duration as advised by your doctor. Swallow it whole; do not chew, crush or break it. May be taken with or without food, preferably at a fixed time.</t>
        </is>
      </c>
      <c r="AD2" s="16" t="inlineStr">
        <is>
          <t>Store below 30°C</t>
        </is>
      </c>
      <c r="AE2" s="16" t="inlineStr">
        <is>
          <t>Active</t>
        </is>
      </c>
    </row>
    <row r="3" ht="60" customHeight="1">
      <c r="A3" s="16" t="inlineStr"/>
      <c r="B3" s="16" t="inlineStr">
        <is>
          <t>B-Protin Powder 500 g</t>
        </is>
      </c>
      <c r="C3" s="16" t="inlineStr">
        <is>
          <t>jar of 500 g</t>
        </is>
      </c>
      <c r="D3" s="16" t="n">
        <v>1</v>
      </c>
      <c r="E3" s="16" t="inlineStr">
        <is>
          <t>JAR</t>
        </is>
      </c>
      <c r="F3" s="16" t="inlineStr">
        <is>
          <t>Powder</t>
        </is>
      </c>
      <c r="G3" s="16" t="inlineStr">
        <is>
          <t>Chocolate Flavor</t>
        </is>
      </c>
      <c r="H3" s="16" t="inlineStr"/>
      <c r="I3" s="16" t="inlineStr"/>
      <c r="J3" s="16" t="inlineStr">
        <is>
          <t>British Biologicals</t>
        </is>
      </c>
      <c r="K3" s="16" t="inlineStr"/>
      <c r="L3" s="16" t="inlineStr">
        <is>
          <t>Nutrition &amp; Supplements</t>
        </is>
      </c>
      <c r="M3" s="16" t="inlineStr">
        <is>
          <t>Nutrition &amp; Supplements</t>
        </is>
      </c>
      <c r="N3" s="16" t="inlineStr">
        <is>
          <t>Protein Supplements</t>
        </is>
      </c>
      <c r="O3" s="16" t="inlineStr">
        <is>
          <t>Nutrition &amp; Supplements</t>
        </is>
      </c>
      <c r="P3" s="16" t="inlineStr">
        <is>
          <t>Health Supplements</t>
        </is>
      </c>
      <c r="Q3" s="16" t="inlineStr">
        <is>
          <t>Nutrition &amp; Supplements</t>
        </is>
      </c>
      <c r="R3" s="16" t="inlineStr">
        <is>
          <t>Immunity Boosters</t>
        </is>
      </c>
      <c r="S3" s="16" t="inlineStr">
        <is>
          <t>N</t>
        </is>
      </c>
      <c r="T3" s="16" t="inlineStr">
        <is>
          <t>N</t>
        </is>
      </c>
      <c r="U3" s="17" t="n">
        <v>649</v>
      </c>
      <c r="V3" s="18" t="inlineStr">
        <is>
          <t>2106</t>
        </is>
      </c>
      <c r="W3" s="16" t="inlineStr">
        <is>
          <t>18</t>
        </is>
      </c>
      <c r="X3" s="16" t="inlineStr"/>
      <c r="Y3" s="19" t="inlineStr">
        <is>
          <t>Enriched with high-quality protein, vitamins and minerals for complete nutrition.</t>
        </is>
      </c>
      <c r="Z3" s="19" t="inlineStr">
        <is>
          <t>B-Protin Powder is a nutritional supplement that provides balanced protein, carbohydrate, vitamins and minerals.</t>
        </is>
      </c>
      <c r="AA3" s="19" t="inlineStr">
        <is>
          <t>Supports muscle strength and recovery
Daily nutrition for adults</t>
        </is>
      </c>
      <c r="AB3" s="19" t="inlineStr"/>
      <c r="AC3" s="19" t="inlineStr">
        <is>
          <t>Mix 2 scoops in 200 ml milk or water, once or twice a day.</t>
        </is>
      </c>
      <c r="AD3" s="16" t="inlineStr">
        <is>
          <t>Store in a cool, dry place</t>
        </is>
      </c>
      <c r="AE3" s="16" t="inlineStr">
        <is>
          <t>Active</t>
        </is>
      </c>
    </row>
    <row r="4">
      <c r="U4" s="20" t="n"/>
      <c r="V4" s="21" t="n"/>
    </row>
    <row r="5">
      <c r="U5" s="20" t="n"/>
      <c r="V5" s="21" t="n"/>
    </row>
    <row r="6">
      <c r="U6" s="20" t="n"/>
      <c r="V6" s="21" t="n"/>
    </row>
    <row r="7">
      <c r="U7" s="20" t="n"/>
      <c r="V7" s="21" t="n"/>
    </row>
    <row r="8">
      <c r="U8" s="20" t="n"/>
      <c r="V8" s="21" t="n"/>
    </row>
    <row r="9">
      <c r="U9" s="20" t="n"/>
      <c r="V9" s="21" t="n"/>
    </row>
    <row r="10">
      <c r="U10" s="20" t="n"/>
      <c r="V10" s="21" t="n"/>
    </row>
    <row r="11">
      <c r="U11" s="20" t="n"/>
      <c r="V11" s="21" t="n"/>
    </row>
    <row r="12">
      <c r="U12" s="20" t="n"/>
      <c r="V12" s="21" t="n"/>
    </row>
    <row r="13">
      <c r="U13" s="20" t="n"/>
      <c r="V13" s="21" t="n"/>
    </row>
    <row r="14">
      <c r="U14" s="20" t="n"/>
      <c r="V14" s="21" t="n"/>
    </row>
    <row r="15">
      <c r="U15" s="20" t="n"/>
      <c r="V15" s="21" t="n"/>
    </row>
    <row r="16">
      <c r="U16" s="20" t="n"/>
      <c r="V16" s="21" t="n"/>
    </row>
    <row r="17">
      <c r="U17" s="20" t="n"/>
      <c r="V17" s="21" t="n"/>
    </row>
    <row r="18">
      <c r="U18" s="20" t="n"/>
      <c r="V18" s="21" t="n"/>
    </row>
    <row r="19">
      <c r="U19" s="20" t="n"/>
      <c r="V19" s="21" t="n"/>
    </row>
    <row r="20">
      <c r="U20" s="20" t="n"/>
      <c r="V20" s="21" t="n"/>
    </row>
    <row r="21">
      <c r="U21" s="20" t="n"/>
      <c r="V21" s="21" t="n"/>
    </row>
    <row r="22">
      <c r="U22" s="20" t="n"/>
      <c r="V22" s="21" t="n"/>
    </row>
    <row r="23">
      <c r="U23" s="20" t="n"/>
      <c r="V23" s="21" t="n"/>
    </row>
    <row r="24">
      <c r="U24" s="20" t="n"/>
      <c r="V24" s="21" t="n"/>
    </row>
    <row r="25">
      <c r="U25" s="20" t="n"/>
      <c r="V25" s="21" t="n"/>
    </row>
    <row r="26">
      <c r="U26" s="20" t="n"/>
      <c r="V26" s="21" t="n"/>
    </row>
    <row r="27">
      <c r="U27" s="20" t="n"/>
      <c r="V27" s="21" t="n"/>
    </row>
    <row r="28">
      <c r="U28" s="20" t="n"/>
      <c r="V28" s="21" t="n"/>
    </row>
    <row r="29">
      <c r="U29" s="20" t="n"/>
      <c r="V29" s="21" t="n"/>
    </row>
    <row r="30">
      <c r="U30" s="20" t="n"/>
      <c r="V30" s="21" t="n"/>
    </row>
    <row r="31">
      <c r="U31" s="20" t="n"/>
      <c r="V31" s="21" t="n"/>
    </row>
    <row r="32">
      <c r="U32" s="20" t="n"/>
      <c r="V32" s="21" t="n"/>
    </row>
    <row r="33">
      <c r="U33" s="20" t="n"/>
      <c r="V33" s="21" t="n"/>
    </row>
    <row r="34">
      <c r="U34" s="20" t="n"/>
      <c r="V34" s="21" t="n"/>
    </row>
    <row r="35">
      <c r="U35" s="20" t="n"/>
      <c r="V35" s="21" t="n"/>
    </row>
    <row r="36">
      <c r="U36" s="20" t="n"/>
      <c r="V36" s="21" t="n"/>
    </row>
    <row r="37">
      <c r="U37" s="20" t="n"/>
      <c r="V37" s="21" t="n"/>
    </row>
    <row r="38">
      <c r="U38" s="20" t="n"/>
      <c r="V38" s="21" t="n"/>
    </row>
    <row r="39">
      <c r="U39" s="20" t="n"/>
      <c r="V39" s="21" t="n"/>
    </row>
    <row r="40">
      <c r="U40" s="20" t="n"/>
      <c r="V40" s="21" t="n"/>
    </row>
    <row r="41">
      <c r="U41" s="20" t="n"/>
      <c r="V41" s="21" t="n"/>
    </row>
    <row r="42">
      <c r="U42" s="20" t="n"/>
      <c r="V42" s="21" t="n"/>
    </row>
    <row r="43">
      <c r="U43" s="20" t="n"/>
      <c r="V43" s="21" t="n"/>
    </row>
    <row r="44">
      <c r="U44" s="20" t="n"/>
      <c r="V44" s="21" t="n"/>
    </row>
    <row r="45">
      <c r="U45" s="20" t="n"/>
      <c r="V45" s="21" t="n"/>
    </row>
    <row r="46">
      <c r="U46" s="20" t="n"/>
      <c r="V46" s="21" t="n"/>
    </row>
    <row r="47">
      <c r="U47" s="20" t="n"/>
      <c r="V47" s="21" t="n"/>
    </row>
    <row r="48">
      <c r="U48" s="20" t="n"/>
      <c r="V48" s="21" t="n"/>
    </row>
    <row r="49">
      <c r="U49" s="20" t="n"/>
      <c r="V49" s="21" t="n"/>
    </row>
    <row r="50">
      <c r="U50" s="20" t="n"/>
      <c r="V50" s="21" t="n"/>
    </row>
    <row r="51">
      <c r="U51" s="20" t="n"/>
      <c r="V51" s="21" t="n"/>
    </row>
    <row r="52">
      <c r="U52" s="20" t="n"/>
      <c r="V52" s="21" t="n"/>
    </row>
    <row r="53">
      <c r="U53" s="20" t="n"/>
      <c r="V53" s="21" t="n"/>
    </row>
    <row r="54">
      <c r="U54" s="20" t="n"/>
      <c r="V54" s="21" t="n"/>
    </row>
    <row r="55">
      <c r="U55" s="20" t="n"/>
      <c r="V55" s="21" t="n"/>
    </row>
    <row r="56">
      <c r="U56" s="20" t="n"/>
      <c r="V56" s="21" t="n"/>
    </row>
    <row r="57">
      <c r="U57" s="20" t="n"/>
      <c r="V57" s="21" t="n"/>
    </row>
    <row r="58">
      <c r="U58" s="20" t="n"/>
      <c r="V58" s="21" t="n"/>
    </row>
    <row r="59">
      <c r="U59" s="20" t="n"/>
      <c r="V59" s="21" t="n"/>
    </row>
    <row r="60">
      <c r="U60" s="20" t="n"/>
      <c r="V60" s="21" t="n"/>
    </row>
    <row r="61">
      <c r="U61" s="20" t="n"/>
      <c r="V61" s="21" t="n"/>
    </row>
    <row r="62">
      <c r="U62" s="20" t="n"/>
      <c r="V62" s="21" t="n"/>
    </row>
    <row r="63">
      <c r="U63" s="20" t="n"/>
      <c r="V63" s="21" t="n"/>
    </row>
    <row r="64">
      <c r="U64" s="20" t="n"/>
      <c r="V64" s="21" t="n"/>
    </row>
    <row r="65">
      <c r="U65" s="20" t="n"/>
      <c r="V65" s="21" t="n"/>
    </row>
    <row r="66">
      <c r="U66" s="20" t="n"/>
      <c r="V66" s="21" t="n"/>
    </row>
    <row r="67">
      <c r="U67" s="20" t="n"/>
      <c r="V67" s="21" t="n"/>
    </row>
    <row r="68">
      <c r="U68" s="20" t="n"/>
      <c r="V68" s="21" t="n"/>
    </row>
    <row r="69">
      <c r="U69" s="20" t="n"/>
      <c r="V69" s="21" t="n"/>
    </row>
    <row r="70">
      <c r="U70" s="20" t="n"/>
      <c r="V70" s="21" t="n"/>
    </row>
    <row r="71">
      <c r="U71" s="20" t="n"/>
      <c r="V71" s="21" t="n"/>
    </row>
    <row r="72">
      <c r="U72" s="20" t="n"/>
      <c r="V72" s="21" t="n"/>
    </row>
    <row r="73">
      <c r="U73" s="20" t="n"/>
      <c r="V73" s="21" t="n"/>
    </row>
    <row r="74">
      <c r="U74" s="20" t="n"/>
      <c r="V74" s="21" t="n"/>
    </row>
    <row r="75">
      <c r="U75" s="20" t="n"/>
      <c r="V75" s="21" t="n"/>
    </row>
    <row r="76">
      <c r="U76" s="20" t="n"/>
      <c r="V76" s="21" t="n"/>
    </row>
    <row r="77">
      <c r="U77" s="20" t="n"/>
      <c r="V77" s="21" t="n"/>
    </row>
    <row r="78">
      <c r="U78" s="20" t="n"/>
      <c r="V78" s="21" t="n"/>
    </row>
    <row r="79">
      <c r="U79" s="20" t="n"/>
      <c r="V79" s="21" t="n"/>
    </row>
    <row r="80">
      <c r="U80" s="20" t="n"/>
      <c r="V80" s="21" t="n"/>
    </row>
    <row r="81">
      <c r="U81" s="20" t="n"/>
      <c r="V81" s="21" t="n"/>
    </row>
    <row r="82">
      <c r="U82" s="20" t="n"/>
      <c r="V82" s="21" t="n"/>
    </row>
    <row r="83">
      <c r="U83" s="20" t="n"/>
      <c r="V83" s="21" t="n"/>
    </row>
    <row r="84">
      <c r="U84" s="20" t="n"/>
      <c r="V84" s="21" t="n"/>
    </row>
    <row r="85">
      <c r="U85" s="20" t="n"/>
      <c r="V85" s="21" t="n"/>
    </row>
    <row r="86">
      <c r="U86" s="20" t="n"/>
      <c r="V86" s="21" t="n"/>
    </row>
    <row r="87">
      <c r="U87" s="20" t="n"/>
      <c r="V87" s="21" t="n"/>
    </row>
    <row r="88">
      <c r="U88" s="20" t="n"/>
      <c r="V88" s="21" t="n"/>
    </row>
    <row r="89">
      <c r="U89" s="20" t="n"/>
      <c r="V89" s="21" t="n"/>
    </row>
    <row r="90">
      <c r="U90" s="20" t="n"/>
      <c r="V90" s="21" t="n"/>
    </row>
    <row r="91">
      <c r="U91" s="20" t="n"/>
      <c r="V91" s="21" t="n"/>
    </row>
    <row r="92">
      <c r="U92" s="20" t="n"/>
      <c r="V92" s="21" t="n"/>
    </row>
    <row r="93">
      <c r="U93" s="20" t="n"/>
      <c r="V93" s="21" t="n"/>
    </row>
    <row r="94">
      <c r="U94" s="20" t="n"/>
      <c r="V94" s="21" t="n"/>
    </row>
    <row r="95">
      <c r="U95" s="20" t="n"/>
      <c r="V95" s="21" t="n"/>
    </row>
    <row r="96">
      <c r="U96" s="20" t="n"/>
      <c r="V96" s="21" t="n"/>
    </row>
    <row r="97">
      <c r="U97" s="20" t="n"/>
      <c r="V97" s="21" t="n"/>
    </row>
    <row r="98">
      <c r="U98" s="20" t="n"/>
      <c r="V98" s="21" t="n"/>
    </row>
    <row r="99">
      <c r="U99" s="20" t="n"/>
      <c r="V99" s="21" t="n"/>
    </row>
    <row r="100">
      <c r="U100" s="20" t="n"/>
      <c r="V100" s="21" t="n"/>
    </row>
    <row r="101">
      <c r="U101" s="20" t="n"/>
      <c r="V101" s="21" t="n"/>
    </row>
    <row r="102">
      <c r="U102" s="20" t="n"/>
      <c r="V102" s="21" t="n"/>
    </row>
    <row r="103">
      <c r="U103" s="20" t="n"/>
      <c r="V103" s="21" t="n"/>
    </row>
    <row r="104">
      <c r="U104" s="20" t="n"/>
      <c r="V104" s="21" t="n"/>
    </row>
    <row r="105">
      <c r="U105" s="20" t="n"/>
      <c r="V105" s="21" t="n"/>
    </row>
    <row r="106">
      <c r="U106" s="20" t="n"/>
      <c r="V106" s="21" t="n"/>
    </row>
    <row r="107">
      <c r="U107" s="20" t="n"/>
      <c r="V107" s="21" t="n"/>
    </row>
    <row r="108">
      <c r="U108" s="20" t="n"/>
      <c r="V108" s="21" t="n"/>
    </row>
    <row r="109">
      <c r="U109" s="20" t="n"/>
      <c r="V109" s="21" t="n"/>
    </row>
    <row r="110">
      <c r="U110" s="20" t="n"/>
      <c r="V110" s="21" t="n"/>
    </row>
    <row r="111">
      <c r="U111" s="20" t="n"/>
      <c r="V111" s="21" t="n"/>
    </row>
    <row r="112">
      <c r="U112" s="20" t="n"/>
      <c r="V112" s="21" t="n"/>
    </row>
    <row r="113">
      <c r="U113" s="20" t="n"/>
      <c r="V113" s="21" t="n"/>
    </row>
    <row r="114">
      <c r="U114" s="20" t="n"/>
      <c r="V114" s="21" t="n"/>
    </row>
    <row r="115">
      <c r="U115" s="20" t="n"/>
      <c r="V115" s="21" t="n"/>
    </row>
    <row r="116">
      <c r="U116" s="20" t="n"/>
      <c r="V116" s="21" t="n"/>
    </row>
    <row r="117">
      <c r="U117" s="20" t="n"/>
      <c r="V117" s="21" t="n"/>
    </row>
    <row r="118">
      <c r="U118" s="20" t="n"/>
      <c r="V118" s="21" t="n"/>
    </row>
    <row r="119">
      <c r="U119" s="20" t="n"/>
      <c r="V119" s="21" t="n"/>
    </row>
    <row r="120">
      <c r="U120" s="20" t="n"/>
      <c r="V120" s="21" t="n"/>
    </row>
    <row r="121">
      <c r="U121" s="20" t="n"/>
      <c r="V121" s="21" t="n"/>
    </row>
    <row r="122">
      <c r="U122" s="20" t="n"/>
      <c r="V122" s="21" t="n"/>
    </row>
    <row r="123">
      <c r="U123" s="20" t="n"/>
      <c r="V123" s="21" t="n"/>
    </row>
    <row r="124">
      <c r="U124" s="20" t="n"/>
      <c r="V124" s="21" t="n"/>
    </row>
    <row r="125">
      <c r="U125" s="20" t="n"/>
      <c r="V125" s="21" t="n"/>
    </row>
    <row r="126">
      <c r="U126" s="20" t="n"/>
      <c r="V126" s="21" t="n"/>
    </row>
    <row r="127">
      <c r="U127" s="20" t="n"/>
      <c r="V127" s="21" t="n"/>
    </row>
    <row r="128">
      <c r="U128" s="20" t="n"/>
      <c r="V128" s="21" t="n"/>
    </row>
    <row r="129">
      <c r="U129" s="20" t="n"/>
      <c r="V129" s="21" t="n"/>
    </row>
    <row r="130">
      <c r="U130" s="20" t="n"/>
      <c r="V130" s="21" t="n"/>
    </row>
    <row r="131">
      <c r="U131" s="20" t="n"/>
      <c r="V131" s="21" t="n"/>
    </row>
    <row r="132">
      <c r="U132" s="20" t="n"/>
      <c r="V132" s="21" t="n"/>
    </row>
    <row r="133">
      <c r="U133" s="20" t="n"/>
      <c r="V133" s="21" t="n"/>
    </row>
    <row r="134">
      <c r="U134" s="20" t="n"/>
      <c r="V134" s="21" t="n"/>
    </row>
    <row r="135">
      <c r="U135" s="20" t="n"/>
      <c r="V135" s="21" t="n"/>
    </row>
    <row r="136">
      <c r="U136" s="20" t="n"/>
      <c r="V136" s="21" t="n"/>
    </row>
    <row r="137">
      <c r="U137" s="20" t="n"/>
      <c r="V137" s="21" t="n"/>
    </row>
    <row r="138">
      <c r="U138" s="20" t="n"/>
      <c r="V138" s="21" t="n"/>
    </row>
    <row r="139">
      <c r="U139" s="20" t="n"/>
      <c r="V139" s="21" t="n"/>
    </row>
    <row r="140">
      <c r="U140" s="20" t="n"/>
      <c r="V140" s="21" t="n"/>
    </row>
    <row r="141">
      <c r="U141" s="20" t="n"/>
      <c r="V141" s="21" t="n"/>
    </row>
    <row r="142">
      <c r="U142" s="20" t="n"/>
      <c r="V142" s="21" t="n"/>
    </row>
    <row r="143">
      <c r="U143" s="20" t="n"/>
      <c r="V143" s="21" t="n"/>
    </row>
    <row r="144">
      <c r="U144" s="20" t="n"/>
      <c r="V144" s="21" t="n"/>
    </row>
    <row r="145">
      <c r="U145" s="20" t="n"/>
      <c r="V145" s="21" t="n"/>
    </row>
    <row r="146">
      <c r="U146" s="20" t="n"/>
      <c r="V146" s="21" t="n"/>
    </row>
    <row r="147">
      <c r="U147" s="20" t="n"/>
      <c r="V147" s="21" t="n"/>
    </row>
    <row r="148">
      <c r="U148" s="20" t="n"/>
      <c r="V148" s="21" t="n"/>
    </row>
    <row r="149">
      <c r="U149" s="20" t="n"/>
      <c r="V149" s="21" t="n"/>
    </row>
    <row r="150">
      <c r="U150" s="20" t="n"/>
      <c r="V150" s="21" t="n"/>
    </row>
    <row r="151">
      <c r="U151" s="20" t="n"/>
      <c r="V151" s="21" t="n"/>
    </row>
    <row r="152">
      <c r="U152" s="20" t="n"/>
      <c r="V152" s="21" t="n"/>
    </row>
    <row r="153">
      <c r="U153" s="20" t="n"/>
      <c r="V153" s="21" t="n"/>
    </row>
    <row r="154">
      <c r="U154" s="20" t="n"/>
      <c r="V154" s="21" t="n"/>
    </row>
    <row r="155">
      <c r="U155" s="20" t="n"/>
      <c r="V155" s="21" t="n"/>
    </row>
    <row r="156">
      <c r="U156" s="20" t="n"/>
      <c r="V156" s="21" t="n"/>
    </row>
    <row r="157">
      <c r="U157" s="20" t="n"/>
      <c r="V157" s="21" t="n"/>
    </row>
    <row r="158">
      <c r="U158" s="20" t="n"/>
      <c r="V158" s="21" t="n"/>
    </row>
    <row r="159">
      <c r="U159" s="20" t="n"/>
      <c r="V159" s="21" t="n"/>
    </row>
    <row r="160">
      <c r="U160" s="20" t="n"/>
      <c r="V160" s="21" t="n"/>
    </row>
    <row r="161">
      <c r="U161" s="20" t="n"/>
      <c r="V161" s="21" t="n"/>
    </row>
    <row r="162">
      <c r="U162" s="20" t="n"/>
      <c r="V162" s="21" t="n"/>
    </row>
    <row r="163">
      <c r="U163" s="20" t="n"/>
      <c r="V163" s="21" t="n"/>
    </row>
    <row r="164">
      <c r="U164" s="20" t="n"/>
      <c r="V164" s="21" t="n"/>
    </row>
    <row r="165">
      <c r="U165" s="20" t="n"/>
      <c r="V165" s="21" t="n"/>
    </row>
    <row r="166">
      <c r="U166" s="20" t="n"/>
      <c r="V166" s="21" t="n"/>
    </row>
    <row r="167">
      <c r="U167" s="20" t="n"/>
      <c r="V167" s="21" t="n"/>
    </row>
    <row r="168">
      <c r="U168" s="20" t="n"/>
      <c r="V168" s="21" t="n"/>
    </row>
    <row r="169">
      <c r="U169" s="20" t="n"/>
      <c r="V169" s="21" t="n"/>
    </row>
    <row r="170">
      <c r="U170" s="20" t="n"/>
      <c r="V170" s="21" t="n"/>
    </row>
    <row r="171">
      <c r="U171" s="20" t="n"/>
      <c r="V171" s="21" t="n"/>
    </row>
    <row r="172">
      <c r="U172" s="20" t="n"/>
      <c r="V172" s="21" t="n"/>
    </row>
    <row r="173">
      <c r="U173" s="20" t="n"/>
      <c r="V173" s="21" t="n"/>
    </row>
    <row r="174">
      <c r="U174" s="20" t="n"/>
      <c r="V174" s="21" t="n"/>
    </row>
    <row r="175">
      <c r="U175" s="20" t="n"/>
      <c r="V175" s="21" t="n"/>
    </row>
    <row r="176">
      <c r="U176" s="20" t="n"/>
      <c r="V176" s="21" t="n"/>
    </row>
    <row r="177">
      <c r="U177" s="20" t="n"/>
      <c r="V177" s="21" t="n"/>
    </row>
    <row r="178">
      <c r="U178" s="20" t="n"/>
      <c r="V178" s="21" t="n"/>
    </row>
    <row r="179">
      <c r="U179" s="20" t="n"/>
      <c r="V179" s="21" t="n"/>
    </row>
    <row r="180">
      <c r="U180" s="20" t="n"/>
      <c r="V180" s="21" t="n"/>
    </row>
    <row r="181">
      <c r="U181" s="20" t="n"/>
      <c r="V181" s="21" t="n"/>
    </row>
    <row r="182">
      <c r="U182" s="20" t="n"/>
      <c r="V182" s="21" t="n"/>
    </row>
    <row r="183">
      <c r="U183" s="20" t="n"/>
      <c r="V183" s="21" t="n"/>
    </row>
    <row r="184">
      <c r="U184" s="20" t="n"/>
      <c r="V184" s="21" t="n"/>
    </row>
    <row r="185">
      <c r="U185" s="20" t="n"/>
      <c r="V185" s="21" t="n"/>
    </row>
    <row r="186">
      <c r="U186" s="20" t="n"/>
      <c r="V186" s="21" t="n"/>
    </row>
    <row r="187">
      <c r="U187" s="20" t="n"/>
      <c r="V187" s="21" t="n"/>
    </row>
    <row r="188">
      <c r="U188" s="20" t="n"/>
      <c r="V188" s="21" t="n"/>
    </row>
    <row r="189">
      <c r="U189" s="20" t="n"/>
      <c r="V189" s="21" t="n"/>
    </row>
    <row r="190">
      <c r="U190" s="20" t="n"/>
      <c r="V190" s="21" t="n"/>
    </row>
    <row r="191">
      <c r="U191" s="20" t="n"/>
      <c r="V191" s="21" t="n"/>
    </row>
    <row r="192">
      <c r="U192" s="20" t="n"/>
      <c r="V192" s="21" t="n"/>
    </row>
    <row r="193">
      <c r="U193" s="20" t="n"/>
      <c r="V193" s="21" t="n"/>
    </row>
    <row r="194">
      <c r="U194" s="20" t="n"/>
      <c r="V194" s="21" t="n"/>
    </row>
    <row r="195">
      <c r="U195" s="20" t="n"/>
      <c r="V195" s="21" t="n"/>
    </row>
    <row r="196">
      <c r="U196" s="20" t="n"/>
      <c r="V196" s="21" t="n"/>
    </row>
    <row r="197">
      <c r="U197" s="20" t="n"/>
      <c r="V197" s="21" t="n"/>
    </row>
    <row r="198">
      <c r="U198" s="20" t="n"/>
      <c r="V198" s="21" t="n"/>
    </row>
    <row r="199">
      <c r="U199" s="20" t="n"/>
      <c r="V199" s="21" t="n"/>
    </row>
    <row r="200">
      <c r="U200" s="20" t="n"/>
      <c r="V200" s="21" t="n"/>
    </row>
    <row r="201">
      <c r="U201" s="20" t="n"/>
      <c r="V201" s="21" t="n"/>
    </row>
    <row r="202">
      <c r="U202" s="20" t="n"/>
      <c r="V202" s="21" t="n"/>
    </row>
    <row r="203">
      <c r="U203" s="20" t="n"/>
      <c r="V203" s="21" t="n"/>
    </row>
    <row r="204">
      <c r="U204" s="20" t="n"/>
      <c r="V204" s="21" t="n"/>
    </row>
    <row r="205">
      <c r="U205" s="20" t="n"/>
      <c r="V205" s="21" t="n"/>
    </row>
    <row r="206">
      <c r="U206" s="20" t="n"/>
      <c r="V206" s="21" t="n"/>
    </row>
    <row r="207">
      <c r="U207" s="20" t="n"/>
      <c r="V207" s="21" t="n"/>
    </row>
    <row r="208">
      <c r="U208" s="20" t="n"/>
      <c r="V208" s="21" t="n"/>
    </row>
    <row r="209">
      <c r="U209" s="20" t="n"/>
      <c r="V209" s="21" t="n"/>
    </row>
    <row r="210">
      <c r="U210" s="20" t="n"/>
      <c r="V210" s="21" t="n"/>
    </row>
    <row r="211">
      <c r="U211" s="20" t="n"/>
      <c r="V211" s="21" t="n"/>
    </row>
    <row r="212">
      <c r="U212" s="20" t="n"/>
      <c r="V212" s="21" t="n"/>
    </row>
    <row r="213">
      <c r="U213" s="20" t="n"/>
      <c r="V213" s="21" t="n"/>
    </row>
    <row r="214">
      <c r="U214" s="20" t="n"/>
      <c r="V214" s="21" t="n"/>
    </row>
    <row r="215">
      <c r="U215" s="20" t="n"/>
      <c r="V215" s="21" t="n"/>
    </row>
    <row r="216">
      <c r="U216" s="20" t="n"/>
      <c r="V216" s="21" t="n"/>
    </row>
    <row r="217">
      <c r="U217" s="20" t="n"/>
      <c r="V217" s="21" t="n"/>
    </row>
    <row r="218">
      <c r="U218" s="20" t="n"/>
      <c r="V218" s="21" t="n"/>
    </row>
    <row r="219">
      <c r="U219" s="20" t="n"/>
      <c r="V219" s="21" t="n"/>
    </row>
    <row r="220">
      <c r="U220" s="20" t="n"/>
      <c r="V220" s="21" t="n"/>
    </row>
    <row r="221">
      <c r="U221" s="20" t="n"/>
      <c r="V221" s="21" t="n"/>
    </row>
    <row r="222">
      <c r="U222" s="20" t="n"/>
      <c r="V222" s="21" t="n"/>
    </row>
    <row r="223">
      <c r="U223" s="20" t="n"/>
      <c r="V223" s="21" t="n"/>
    </row>
    <row r="224">
      <c r="U224" s="20" t="n"/>
      <c r="V224" s="21" t="n"/>
    </row>
    <row r="225">
      <c r="U225" s="20" t="n"/>
      <c r="V225" s="21" t="n"/>
    </row>
    <row r="226">
      <c r="U226" s="20" t="n"/>
      <c r="V226" s="21" t="n"/>
    </row>
    <row r="227">
      <c r="U227" s="20" t="n"/>
      <c r="V227" s="21" t="n"/>
    </row>
    <row r="228">
      <c r="U228" s="20" t="n"/>
      <c r="V228" s="21" t="n"/>
    </row>
    <row r="229">
      <c r="U229" s="20" t="n"/>
      <c r="V229" s="21" t="n"/>
    </row>
    <row r="230">
      <c r="U230" s="20" t="n"/>
      <c r="V230" s="21" t="n"/>
    </row>
    <row r="231">
      <c r="U231" s="20" t="n"/>
      <c r="V231" s="21" t="n"/>
    </row>
    <row r="232">
      <c r="U232" s="20" t="n"/>
      <c r="V232" s="21" t="n"/>
    </row>
    <row r="233">
      <c r="U233" s="20" t="n"/>
      <c r="V233" s="21" t="n"/>
    </row>
    <row r="234">
      <c r="U234" s="20" t="n"/>
      <c r="V234" s="21" t="n"/>
    </row>
    <row r="235">
      <c r="U235" s="20" t="n"/>
      <c r="V235" s="21" t="n"/>
    </row>
    <row r="236">
      <c r="U236" s="20" t="n"/>
      <c r="V236" s="21" t="n"/>
    </row>
    <row r="237">
      <c r="U237" s="20" t="n"/>
      <c r="V237" s="21" t="n"/>
    </row>
    <row r="238">
      <c r="U238" s="20" t="n"/>
      <c r="V238" s="21" t="n"/>
    </row>
    <row r="239">
      <c r="U239" s="20" t="n"/>
      <c r="V239" s="21" t="n"/>
    </row>
    <row r="240">
      <c r="U240" s="20" t="n"/>
      <c r="V240" s="21" t="n"/>
    </row>
    <row r="241">
      <c r="U241" s="20" t="n"/>
      <c r="V241" s="21" t="n"/>
    </row>
    <row r="242">
      <c r="U242" s="20" t="n"/>
      <c r="V242" s="21" t="n"/>
    </row>
    <row r="243">
      <c r="U243" s="20" t="n"/>
      <c r="V243" s="21" t="n"/>
    </row>
    <row r="244">
      <c r="U244" s="20" t="n"/>
      <c r="V244" s="21" t="n"/>
    </row>
    <row r="245">
      <c r="U245" s="20" t="n"/>
      <c r="V245" s="21" t="n"/>
    </row>
    <row r="246">
      <c r="U246" s="20" t="n"/>
      <c r="V246" s="21" t="n"/>
    </row>
    <row r="247">
      <c r="U247" s="20" t="n"/>
      <c r="V247" s="21" t="n"/>
    </row>
    <row r="248">
      <c r="U248" s="20" t="n"/>
      <c r="V248" s="21" t="n"/>
    </row>
    <row r="249">
      <c r="U249" s="20" t="n"/>
      <c r="V249" s="21" t="n"/>
    </row>
    <row r="250">
      <c r="U250" s="20" t="n"/>
      <c r="V250" s="21" t="n"/>
    </row>
    <row r="251">
      <c r="U251" s="20" t="n"/>
      <c r="V251" s="21" t="n"/>
    </row>
    <row r="252">
      <c r="U252" s="20" t="n"/>
      <c r="V252" s="21" t="n"/>
    </row>
    <row r="253">
      <c r="U253" s="20" t="n"/>
      <c r="V253" s="21" t="n"/>
    </row>
    <row r="254">
      <c r="U254" s="20" t="n"/>
      <c r="V254" s="21" t="n"/>
    </row>
    <row r="255">
      <c r="U255" s="20" t="n"/>
      <c r="V255" s="21" t="n"/>
    </row>
    <row r="256">
      <c r="U256" s="20" t="n"/>
      <c r="V256" s="21" t="n"/>
    </row>
    <row r="257">
      <c r="U257" s="20" t="n"/>
      <c r="V257" s="21" t="n"/>
    </row>
    <row r="258">
      <c r="U258" s="20" t="n"/>
      <c r="V258" s="21" t="n"/>
    </row>
    <row r="259">
      <c r="U259" s="20" t="n"/>
      <c r="V259" s="21" t="n"/>
    </row>
    <row r="260">
      <c r="U260" s="20" t="n"/>
      <c r="V260" s="21" t="n"/>
    </row>
    <row r="261">
      <c r="U261" s="20" t="n"/>
      <c r="V261" s="21" t="n"/>
    </row>
    <row r="262">
      <c r="U262" s="20" t="n"/>
      <c r="V262" s="21" t="n"/>
    </row>
    <row r="263">
      <c r="U263" s="20" t="n"/>
      <c r="V263" s="21" t="n"/>
    </row>
    <row r="264">
      <c r="U264" s="20" t="n"/>
      <c r="V264" s="21" t="n"/>
    </row>
    <row r="265">
      <c r="U265" s="20" t="n"/>
      <c r="V265" s="21" t="n"/>
    </row>
    <row r="266">
      <c r="U266" s="20" t="n"/>
      <c r="V266" s="21" t="n"/>
    </row>
    <row r="267">
      <c r="U267" s="20" t="n"/>
      <c r="V267" s="21" t="n"/>
    </row>
    <row r="268">
      <c r="U268" s="20" t="n"/>
      <c r="V268" s="21" t="n"/>
    </row>
    <row r="269">
      <c r="U269" s="20" t="n"/>
      <c r="V269" s="21" t="n"/>
    </row>
    <row r="270">
      <c r="U270" s="20" t="n"/>
      <c r="V270" s="21" t="n"/>
    </row>
    <row r="271">
      <c r="U271" s="20" t="n"/>
      <c r="V271" s="21" t="n"/>
    </row>
    <row r="272">
      <c r="U272" s="20" t="n"/>
      <c r="V272" s="21" t="n"/>
    </row>
    <row r="273">
      <c r="U273" s="20" t="n"/>
      <c r="V273" s="21" t="n"/>
    </row>
    <row r="274">
      <c r="U274" s="20" t="n"/>
      <c r="V274" s="21" t="n"/>
    </row>
    <row r="275">
      <c r="U275" s="20" t="n"/>
      <c r="V275" s="21" t="n"/>
    </row>
    <row r="276">
      <c r="U276" s="20" t="n"/>
      <c r="V276" s="21" t="n"/>
    </row>
    <row r="277">
      <c r="U277" s="20" t="n"/>
      <c r="V277" s="21" t="n"/>
    </row>
    <row r="278">
      <c r="U278" s="20" t="n"/>
      <c r="V278" s="21" t="n"/>
    </row>
    <row r="279">
      <c r="U279" s="20" t="n"/>
      <c r="V279" s="21" t="n"/>
    </row>
    <row r="280">
      <c r="U280" s="20" t="n"/>
      <c r="V280" s="21" t="n"/>
    </row>
    <row r="281">
      <c r="U281" s="20" t="n"/>
      <c r="V281" s="21" t="n"/>
    </row>
    <row r="282">
      <c r="U282" s="20" t="n"/>
      <c r="V282" s="21" t="n"/>
    </row>
    <row r="283">
      <c r="U283" s="20" t="n"/>
      <c r="V283" s="21" t="n"/>
    </row>
    <row r="284">
      <c r="U284" s="20" t="n"/>
      <c r="V284" s="21" t="n"/>
    </row>
    <row r="285">
      <c r="U285" s="20" t="n"/>
      <c r="V285" s="21" t="n"/>
    </row>
    <row r="286">
      <c r="U286" s="20" t="n"/>
      <c r="V286" s="21" t="n"/>
    </row>
    <row r="287">
      <c r="U287" s="20" t="n"/>
      <c r="V287" s="21" t="n"/>
    </row>
    <row r="288">
      <c r="U288" s="20" t="n"/>
      <c r="V288" s="21" t="n"/>
    </row>
    <row r="289">
      <c r="U289" s="20" t="n"/>
      <c r="V289" s="21" t="n"/>
    </row>
    <row r="290">
      <c r="U290" s="20" t="n"/>
      <c r="V290" s="21" t="n"/>
    </row>
    <row r="291">
      <c r="U291" s="20" t="n"/>
      <c r="V291" s="21" t="n"/>
    </row>
    <row r="292">
      <c r="U292" s="20" t="n"/>
      <c r="V292" s="21" t="n"/>
    </row>
    <row r="293">
      <c r="U293" s="20" t="n"/>
      <c r="V293" s="21" t="n"/>
    </row>
    <row r="294">
      <c r="U294" s="20" t="n"/>
      <c r="V294" s="21" t="n"/>
    </row>
    <row r="295">
      <c r="U295" s="20" t="n"/>
      <c r="V295" s="21" t="n"/>
    </row>
    <row r="296">
      <c r="U296" s="20" t="n"/>
      <c r="V296" s="21" t="n"/>
    </row>
    <row r="297">
      <c r="U297" s="20" t="n"/>
      <c r="V297" s="21" t="n"/>
    </row>
    <row r="298">
      <c r="U298" s="20" t="n"/>
      <c r="V298" s="21" t="n"/>
    </row>
    <row r="299">
      <c r="U299" s="20" t="n"/>
      <c r="V299" s="21" t="n"/>
    </row>
    <row r="300">
      <c r="U300" s="20" t="n"/>
      <c r="V300" s="21" t="n"/>
    </row>
    <row r="301">
      <c r="U301" s="20" t="n"/>
      <c r="V301" s="21" t="n"/>
    </row>
    <row r="302">
      <c r="U302" s="20" t="n"/>
      <c r="V302" s="21" t="n"/>
    </row>
    <row r="303">
      <c r="U303" s="20" t="n"/>
      <c r="V303" s="21" t="n"/>
    </row>
    <row r="304">
      <c r="U304" s="20" t="n"/>
      <c r="V304" s="21" t="n"/>
    </row>
    <row r="305">
      <c r="U305" s="20" t="n"/>
      <c r="V305" s="21" t="n"/>
    </row>
    <row r="306">
      <c r="U306" s="20" t="n"/>
      <c r="V306" s="21" t="n"/>
    </row>
    <row r="307">
      <c r="U307" s="20" t="n"/>
      <c r="V307" s="21" t="n"/>
    </row>
    <row r="308">
      <c r="U308" s="20" t="n"/>
      <c r="V308" s="21" t="n"/>
    </row>
    <row r="309">
      <c r="U309" s="20" t="n"/>
      <c r="V309" s="21" t="n"/>
    </row>
    <row r="310">
      <c r="U310" s="20" t="n"/>
      <c r="V310" s="21" t="n"/>
    </row>
    <row r="311">
      <c r="U311" s="20" t="n"/>
      <c r="V311" s="21" t="n"/>
    </row>
    <row r="312">
      <c r="U312" s="20" t="n"/>
      <c r="V312" s="21" t="n"/>
    </row>
    <row r="313">
      <c r="U313" s="20" t="n"/>
      <c r="V313" s="21" t="n"/>
    </row>
    <row r="314">
      <c r="U314" s="20" t="n"/>
      <c r="V314" s="21" t="n"/>
    </row>
    <row r="315">
      <c r="U315" s="20" t="n"/>
      <c r="V315" s="21" t="n"/>
    </row>
    <row r="316">
      <c r="U316" s="20" t="n"/>
      <c r="V316" s="21" t="n"/>
    </row>
    <row r="317">
      <c r="U317" s="20" t="n"/>
      <c r="V317" s="21" t="n"/>
    </row>
    <row r="318">
      <c r="U318" s="20" t="n"/>
      <c r="V318" s="21" t="n"/>
    </row>
    <row r="319">
      <c r="U319" s="20" t="n"/>
      <c r="V319" s="21" t="n"/>
    </row>
    <row r="320">
      <c r="U320" s="20" t="n"/>
      <c r="V320" s="21" t="n"/>
    </row>
    <row r="321">
      <c r="U321" s="20" t="n"/>
      <c r="V321" s="21" t="n"/>
    </row>
    <row r="322">
      <c r="U322" s="20" t="n"/>
      <c r="V322" s="21" t="n"/>
    </row>
    <row r="323">
      <c r="U323" s="20" t="n"/>
      <c r="V323" s="21" t="n"/>
    </row>
    <row r="324">
      <c r="U324" s="20" t="n"/>
      <c r="V324" s="21" t="n"/>
    </row>
    <row r="325">
      <c r="U325" s="20" t="n"/>
      <c r="V325" s="21" t="n"/>
    </row>
    <row r="326">
      <c r="U326" s="20" t="n"/>
      <c r="V326" s="21" t="n"/>
    </row>
    <row r="327">
      <c r="U327" s="20" t="n"/>
      <c r="V327" s="21" t="n"/>
    </row>
    <row r="328">
      <c r="U328" s="20" t="n"/>
      <c r="V328" s="21" t="n"/>
    </row>
    <row r="329">
      <c r="U329" s="20" t="n"/>
      <c r="V329" s="21" t="n"/>
    </row>
    <row r="330">
      <c r="U330" s="20" t="n"/>
      <c r="V330" s="21" t="n"/>
    </row>
    <row r="331">
      <c r="U331" s="20" t="n"/>
      <c r="V331" s="21" t="n"/>
    </row>
    <row r="332">
      <c r="U332" s="20" t="n"/>
      <c r="V332" s="21" t="n"/>
    </row>
    <row r="333">
      <c r="U333" s="20" t="n"/>
      <c r="V333" s="21" t="n"/>
    </row>
    <row r="334">
      <c r="U334" s="20" t="n"/>
      <c r="V334" s="21" t="n"/>
    </row>
    <row r="335">
      <c r="U335" s="20" t="n"/>
      <c r="V335" s="21" t="n"/>
    </row>
    <row r="336">
      <c r="U336" s="20" t="n"/>
      <c r="V336" s="21" t="n"/>
    </row>
    <row r="337">
      <c r="U337" s="20" t="n"/>
      <c r="V337" s="21" t="n"/>
    </row>
    <row r="338">
      <c r="U338" s="20" t="n"/>
      <c r="V338" s="21" t="n"/>
    </row>
    <row r="339">
      <c r="U339" s="20" t="n"/>
      <c r="V339" s="21" t="n"/>
    </row>
    <row r="340">
      <c r="U340" s="20" t="n"/>
      <c r="V340" s="21" t="n"/>
    </row>
    <row r="341">
      <c r="U341" s="20" t="n"/>
      <c r="V341" s="21" t="n"/>
    </row>
    <row r="342">
      <c r="U342" s="20" t="n"/>
      <c r="V342" s="21" t="n"/>
    </row>
    <row r="343">
      <c r="U343" s="20" t="n"/>
      <c r="V343" s="21" t="n"/>
    </row>
    <row r="344">
      <c r="U344" s="20" t="n"/>
      <c r="V344" s="21" t="n"/>
    </row>
    <row r="345">
      <c r="U345" s="20" t="n"/>
      <c r="V345" s="21" t="n"/>
    </row>
    <row r="346">
      <c r="U346" s="20" t="n"/>
      <c r="V346" s="21" t="n"/>
    </row>
    <row r="347">
      <c r="U347" s="20" t="n"/>
      <c r="V347" s="21" t="n"/>
    </row>
    <row r="348">
      <c r="U348" s="20" t="n"/>
      <c r="V348" s="21" t="n"/>
    </row>
    <row r="349">
      <c r="U349" s="20" t="n"/>
      <c r="V349" s="21" t="n"/>
    </row>
    <row r="350">
      <c r="U350" s="20" t="n"/>
      <c r="V350" s="21" t="n"/>
    </row>
    <row r="351">
      <c r="U351" s="20" t="n"/>
      <c r="V351" s="21" t="n"/>
    </row>
    <row r="352">
      <c r="U352" s="20" t="n"/>
      <c r="V352" s="21" t="n"/>
    </row>
    <row r="353">
      <c r="U353" s="20" t="n"/>
      <c r="V353" s="21" t="n"/>
    </row>
    <row r="354">
      <c r="U354" s="20" t="n"/>
      <c r="V354" s="21" t="n"/>
    </row>
    <row r="355">
      <c r="U355" s="20" t="n"/>
      <c r="V355" s="21" t="n"/>
    </row>
    <row r="356">
      <c r="U356" s="20" t="n"/>
      <c r="V356" s="21" t="n"/>
    </row>
    <row r="357">
      <c r="U357" s="20" t="n"/>
      <c r="V357" s="21" t="n"/>
    </row>
    <row r="358">
      <c r="U358" s="20" t="n"/>
      <c r="V358" s="21" t="n"/>
    </row>
    <row r="359">
      <c r="U359" s="20" t="n"/>
      <c r="V359" s="21" t="n"/>
    </row>
    <row r="360">
      <c r="U360" s="20" t="n"/>
      <c r="V360" s="21" t="n"/>
    </row>
    <row r="361">
      <c r="U361" s="20" t="n"/>
      <c r="V361" s="21" t="n"/>
    </row>
    <row r="362">
      <c r="U362" s="20" t="n"/>
      <c r="V362" s="21" t="n"/>
    </row>
    <row r="363">
      <c r="U363" s="20" t="n"/>
      <c r="V363" s="21" t="n"/>
    </row>
    <row r="364">
      <c r="U364" s="20" t="n"/>
      <c r="V364" s="21" t="n"/>
    </row>
    <row r="365">
      <c r="U365" s="20" t="n"/>
      <c r="V365" s="21" t="n"/>
    </row>
    <row r="366">
      <c r="U366" s="20" t="n"/>
      <c r="V366" s="21" t="n"/>
    </row>
    <row r="367">
      <c r="U367" s="20" t="n"/>
      <c r="V367" s="21" t="n"/>
    </row>
    <row r="368">
      <c r="U368" s="20" t="n"/>
      <c r="V368" s="21" t="n"/>
    </row>
    <row r="369">
      <c r="U369" s="20" t="n"/>
      <c r="V369" s="21" t="n"/>
    </row>
    <row r="370">
      <c r="U370" s="20" t="n"/>
      <c r="V370" s="21" t="n"/>
    </row>
    <row r="371">
      <c r="U371" s="20" t="n"/>
      <c r="V371" s="21" t="n"/>
    </row>
    <row r="372">
      <c r="U372" s="20" t="n"/>
      <c r="V372" s="21" t="n"/>
    </row>
    <row r="373">
      <c r="U373" s="20" t="n"/>
      <c r="V373" s="21" t="n"/>
    </row>
    <row r="374">
      <c r="U374" s="20" t="n"/>
      <c r="V374" s="21" t="n"/>
    </row>
    <row r="375">
      <c r="U375" s="20" t="n"/>
      <c r="V375" s="21" t="n"/>
    </row>
    <row r="376">
      <c r="U376" s="20" t="n"/>
      <c r="V376" s="21" t="n"/>
    </row>
    <row r="377">
      <c r="U377" s="20" t="n"/>
      <c r="V377" s="21" t="n"/>
    </row>
    <row r="378">
      <c r="U378" s="20" t="n"/>
      <c r="V378" s="21" t="n"/>
    </row>
    <row r="379">
      <c r="U379" s="20" t="n"/>
      <c r="V379" s="21" t="n"/>
    </row>
    <row r="380">
      <c r="U380" s="20" t="n"/>
      <c r="V380" s="21" t="n"/>
    </row>
    <row r="381">
      <c r="U381" s="20" t="n"/>
      <c r="V381" s="21" t="n"/>
    </row>
    <row r="382">
      <c r="U382" s="20" t="n"/>
      <c r="V382" s="21" t="n"/>
    </row>
    <row r="383">
      <c r="U383" s="20" t="n"/>
      <c r="V383" s="21" t="n"/>
    </row>
    <row r="384">
      <c r="U384" s="20" t="n"/>
      <c r="V384" s="21" t="n"/>
    </row>
    <row r="385">
      <c r="U385" s="20" t="n"/>
      <c r="V385" s="21" t="n"/>
    </row>
    <row r="386">
      <c r="U386" s="20" t="n"/>
      <c r="V386" s="21" t="n"/>
    </row>
    <row r="387">
      <c r="U387" s="20" t="n"/>
      <c r="V387" s="21" t="n"/>
    </row>
    <row r="388">
      <c r="U388" s="20" t="n"/>
      <c r="V388" s="21" t="n"/>
    </row>
    <row r="389">
      <c r="U389" s="20" t="n"/>
      <c r="V389" s="21" t="n"/>
    </row>
    <row r="390">
      <c r="U390" s="20" t="n"/>
      <c r="V390" s="21" t="n"/>
    </row>
    <row r="391">
      <c r="U391" s="20" t="n"/>
      <c r="V391" s="21" t="n"/>
    </row>
    <row r="392">
      <c r="U392" s="20" t="n"/>
      <c r="V392" s="21" t="n"/>
    </row>
    <row r="393">
      <c r="U393" s="20" t="n"/>
      <c r="V393" s="21" t="n"/>
    </row>
    <row r="394">
      <c r="U394" s="20" t="n"/>
      <c r="V394" s="21" t="n"/>
    </row>
    <row r="395">
      <c r="U395" s="20" t="n"/>
      <c r="V395" s="21" t="n"/>
    </row>
    <row r="396">
      <c r="U396" s="20" t="n"/>
      <c r="V396" s="21" t="n"/>
    </row>
    <row r="397">
      <c r="U397" s="20" t="n"/>
      <c r="V397" s="21" t="n"/>
    </row>
    <row r="398">
      <c r="U398" s="20" t="n"/>
      <c r="V398" s="21" t="n"/>
    </row>
    <row r="399">
      <c r="U399" s="20" t="n"/>
      <c r="V399" s="21" t="n"/>
    </row>
    <row r="400">
      <c r="U400" s="20" t="n"/>
      <c r="V400" s="21" t="n"/>
    </row>
    <row r="401">
      <c r="U401" s="20" t="n"/>
      <c r="V401" s="21" t="n"/>
    </row>
    <row r="402">
      <c r="U402" s="20" t="n"/>
      <c r="V402" s="21" t="n"/>
    </row>
    <row r="403">
      <c r="U403" s="20" t="n"/>
      <c r="V403" s="21" t="n"/>
    </row>
    <row r="404">
      <c r="U404" s="20" t="n"/>
      <c r="V404" s="21" t="n"/>
    </row>
    <row r="405">
      <c r="U405" s="20" t="n"/>
      <c r="V405" s="21" t="n"/>
    </row>
    <row r="406">
      <c r="U406" s="20" t="n"/>
      <c r="V406" s="21" t="n"/>
    </row>
    <row r="407">
      <c r="U407" s="20" t="n"/>
      <c r="V407" s="21" t="n"/>
    </row>
    <row r="408">
      <c r="U408" s="20" t="n"/>
      <c r="V408" s="21" t="n"/>
    </row>
    <row r="409">
      <c r="U409" s="20" t="n"/>
      <c r="V409" s="21" t="n"/>
    </row>
    <row r="410">
      <c r="U410" s="20" t="n"/>
      <c r="V410" s="21" t="n"/>
    </row>
    <row r="411">
      <c r="U411" s="20" t="n"/>
      <c r="V411" s="21" t="n"/>
    </row>
    <row r="412">
      <c r="U412" s="20" t="n"/>
      <c r="V412" s="21" t="n"/>
    </row>
    <row r="413">
      <c r="U413" s="20" t="n"/>
      <c r="V413" s="21" t="n"/>
    </row>
    <row r="414">
      <c r="U414" s="20" t="n"/>
      <c r="V414" s="21" t="n"/>
    </row>
    <row r="415">
      <c r="U415" s="20" t="n"/>
      <c r="V415" s="21" t="n"/>
    </row>
    <row r="416">
      <c r="U416" s="20" t="n"/>
      <c r="V416" s="21" t="n"/>
    </row>
    <row r="417">
      <c r="U417" s="20" t="n"/>
      <c r="V417" s="21" t="n"/>
    </row>
    <row r="418">
      <c r="U418" s="20" t="n"/>
      <c r="V418" s="21" t="n"/>
    </row>
    <row r="419">
      <c r="U419" s="20" t="n"/>
      <c r="V419" s="21" t="n"/>
    </row>
    <row r="420">
      <c r="U420" s="20" t="n"/>
      <c r="V420" s="21" t="n"/>
    </row>
    <row r="421">
      <c r="U421" s="20" t="n"/>
      <c r="V421" s="21" t="n"/>
    </row>
    <row r="422">
      <c r="U422" s="20" t="n"/>
      <c r="V422" s="21" t="n"/>
    </row>
    <row r="423">
      <c r="U423" s="20" t="n"/>
      <c r="V423" s="21" t="n"/>
    </row>
    <row r="424">
      <c r="U424" s="20" t="n"/>
      <c r="V424" s="21" t="n"/>
    </row>
    <row r="425">
      <c r="U425" s="20" t="n"/>
      <c r="V425" s="21" t="n"/>
    </row>
    <row r="426">
      <c r="U426" s="20" t="n"/>
      <c r="V426" s="21" t="n"/>
    </row>
    <row r="427">
      <c r="U427" s="20" t="n"/>
      <c r="V427" s="21" t="n"/>
    </row>
    <row r="428">
      <c r="U428" s="20" t="n"/>
      <c r="V428" s="21" t="n"/>
    </row>
    <row r="429">
      <c r="U429" s="20" t="n"/>
      <c r="V429" s="21" t="n"/>
    </row>
    <row r="430">
      <c r="U430" s="20" t="n"/>
      <c r="V430" s="21" t="n"/>
    </row>
    <row r="431">
      <c r="U431" s="20" t="n"/>
      <c r="V431" s="21" t="n"/>
    </row>
    <row r="432">
      <c r="U432" s="20" t="n"/>
      <c r="V432" s="21" t="n"/>
    </row>
    <row r="433">
      <c r="U433" s="20" t="n"/>
      <c r="V433" s="21" t="n"/>
    </row>
    <row r="434">
      <c r="U434" s="20" t="n"/>
      <c r="V434" s="21" t="n"/>
    </row>
    <row r="435">
      <c r="U435" s="20" t="n"/>
      <c r="V435" s="21" t="n"/>
    </row>
    <row r="436">
      <c r="U436" s="20" t="n"/>
      <c r="V436" s="21" t="n"/>
    </row>
    <row r="437">
      <c r="U437" s="20" t="n"/>
      <c r="V437" s="21" t="n"/>
    </row>
    <row r="438">
      <c r="U438" s="20" t="n"/>
      <c r="V438" s="21" t="n"/>
    </row>
    <row r="439">
      <c r="U439" s="20" t="n"/>
      <c r="V439" s="21" t="n"/>
    </row>
    <row r="440">
      <c r="U440" s="20" t="n"/>
      <c r="V440" s="21" t="n"/>
    </row>
    <row r="441">
      <c r="U441" s="20" t="n"/>
      <c r="V441" s="21" t="n"/>
    </row>
    <row r="442">
      <c r="U442" s="20" t="n"/>
      <c r="V442" s="21" t="n"/>
    </row>
    <row r="443">
      <c r="U443" s="20" t="n"/>
      <c r="V443" s="21" t="n"/>
    </row>
    <row r="444">
      <c r="U444" s="20" t="n"/>
      <c r="V444" s="21" t="n"/>
    </row>
    <row r="445">
      <c r="U445" s="20" t="n"/>
      <c r="V445" s="21" t="n"/>
    </row>
    <row r="446">
      <c r="U446" s="20" t="n"/>
      <c r="V446" s="21" t="n"/>
    </row>
    <row r="447">
      <c r="U447" s="20" t="n"/>
      <c r="V447" s="21" t="n"/>
    </row>
    <row r="448">
      <c r="U448" s="20" t="n"/>
      <c r="V448" s="21" t="n"/>
    </row>
    <row r="449">
      <c r="U449" s="20" t="n"/>
      <c r="V449" s="21" t="n"/>
    </row>
    <row r="450">
      <c r="U450" s="20" t="n"/>
      <c r="V450" s="21" t="n"/>
    </row>
    <row r="451">
      <c r="U451" s="20" t="n"/>
      <c r="V451" s="21" t="n"/>
    </row>
    <row r="452">
      <c r="U452" s="20" t="n"/>
      <c r="V452" s="21" t="n"/>
    </row>
    <row r="453">
      <c r="U453" s="20" t="n"/>
      <c r="V453" s="21" t="n"/>
    </row>
    <row r="454">
      <c r="U454" s="20" t="n"/>
      <c r="V454" s="21" t="n"/>
    </row>
    <row r="455">
      <c r="U455" s="20" t="n"/>
      <c r="V455" s="21" t="n"/>
    </row>
    <row r="456">
      <c r="U456" s="20" t="n"/>
      <c r="V456" s="21" t="n"/>
    </row>
    <row r="457">
      <c r="U457" s="20" t="n"/>
      <c r="V457" s="21" t="n"/>
    </row>
    <row r="458">
      <c r="U458" s="20" t="n"/>
      <c r="V458" s="21" t="n"/>
    </row>
    <row r="459">
      <c r="U459" s="20" t="n"/>
      <c r="V459" s="21" t="n"/>
    </row>
    <row r="460">
      <c r="U460" s="20" t="n"/>
      <c r="V460" s="21" t="n"/>
    </row>
    <row r="461">
      <c r="U461" s="20" t="n"/>
      <c r="V461" s="21" t="n"/>
    </row>
    <row r="462">
      <c r="U462" s="20" t="n"/>
      <c r="V462" s="21" t="n"/>
    </row>
    <row r="463">
      <c r="U463" s="20" t="n"/>
      <c r="V463" s="21" t="n"/>
    </row>
    <row r="464">
      <c r="U464" s="20" t="n"/>
      <c r="V464" s="21" t="n"/>
    </row>
    <row r="465">
      <c r="U465" s="20" t="n"/>
      <c r="V465" s="21" t="n"/>
    </row>
    <row r="466">
      <c r="U466" s="20" t="n"/>
      <c r="V466" s="21" t="n"/>
    </row>
    <row r="467">
      <c r="U467" s="20" t="n"/>
      <c r="V467" s="21" t="n"/>
    </row>
    <row r="468">
      <c r="U468" s="20" t="n"/>
      <c r="V468" s="21" t="n"/>
    </row>
    <row r="469">
      <c r="U469" s="20" t="n"/>
      <c r="V469" s="21" t="n"/>
    </row>
    <row r="470">
      <c r="U470" s="20" t="n"/>
      <c r="V470" s="21" t="n"/>
    </row>
    <row r="471">
      <c r="U471" s="20" t="n"/>
      <c r="V471" s="21" t="n"/>
    </row>
    <row r="472">
      <c r="U472" s="20" t="n"/>
      <c r="V472" s="21" t="n"/>
    </row>
    <row r="473">
      <c r="U473" s="20" t="n"/>
      <c r="V473" s="21" t="n"/>
    </row>
    <row r="474">
      <c r="U474" s="20" t="n"/>
      <c r="V474" s="21" t="n"/>
    </row>
    <row r="475">
      <c r="U475" s="20" t="n"/>
      <c r="V475" s="21" t="n"/>
    </row>
    <row r="476">
      <c r="U476" s="20" t="n"/>
      <c r="V476" s="21" t="n"/>
    </row>
    <row r="477">
      <c r="U477" s="20" t="n"/>
      <c r="V477" s="21" t="n"/>
    </row>
    <row r="478">
      <c r="U478" s="20" t="n"/>
      <c r="V478" s="21" t="n"/>
    </row>
    <row r="479">
      <c r="U479" s="20" t="n"/>
      <c r="V479" s="21" t="n"/>
    </row>
    <row r="480">
      <c r="U480" s="20" t="n"/>
      <c r="V480" s="21" t="n"/>
    </row>
    <row r="481">
      <c r="U481" s="20" t="n"/>
      <c r="V481" s="21" t="n"/>
    </row>
    <row r="482">
      <c r="U482" s="20" t="n"/>
      <c r="V482" s="21" t="n"/>
    </row>
    <row r="483">
      <c r="U483" s="20" t="n"/>
      <c r="V483" s="21" t="n"/>
    </row>
    <row r="484">
      <c r="U484" s="20" t="n"/>
      <c r="V484" s="21" t="n"/>
    </row>
    <row r="485">
      <c r="U485" s="20" t="n"/>
      <c r="V485" s="21" t="n"/>
    </row>
    <row r="486">
      <c r="U486" s="20" t="n"/>
      <c r="V486" s="21" t="n"/>
    </row>
    <row r="487">
      <c r="U487" s="20" t="n"/>
      <c r="V487" s="21" t="n"/>
    </row>
    <row r="488">
      <c r="U488" s="20" t="n"/>
      <c r="V488" s="21" t="n"/>
    </row>
    <row r="489">
      <c r="U489" s="20" t="n"/>
      <c r="V489" s="21" t="n"/>
    </row>
    <row r="490">
      <c r="U490" s="20" t="n"/>
      <c r="V490" s="21" t="n"/>
    </row>
    <row r="491">
      <c r="U491" s="20" t="n"/>
      <c r="V491" s="21" t="n"/>
    </row>
    <row r="492">
      <c r="U492" s="20" t="n"/>
      <c r="V492" s="21" t="n"/>
    </row>
    <row r="493">
      <c r="U493" s="20" t="n"/>
      <c r="V493" s="21" t="n"/>
    </row>
    <row r="494">
      <c r="U494" s="20" t="n"/>
      <c r="V494" s="21" t="n"/>
    </row>
    <row r="495">
      <c r="U495" s="20" t="n"/>
      <c r="V495" s="21" t="n"/>
    </row>
    <row r="496">
      <c r="U496" s="20" t="n"/>
      <c r="V496" s="21" t="n"/>
    </row>
    <row r="497">
      <c r="U497" s="20" t="n"/>
      <c r="V497" s="21" t="n"/>
    </row>
    <row r="498">
      <c r="U498" s="20" t="n"/>
      <c r="V498" s="21" t="n"/>
    </row>
    <row r="499">
      <c r="U499" s="20" t="n"/>
      <c r="V499" s="21" t="n"/>
    </row>
    <row r="500">
      <c r="U500" s="20" t="n"/>
      <c r="V500" s="21" t="n"/>
    </row>
    <row r="501">
      <c r="U501" s="20" t="n"/>
      <c r="V501" s="21" t="n"/>
    </row>
    <row r="502">
      <c r="U502" s="20" t="n"/>
      <c r="V502" s="21" t="n"/>
    </row>
    <row r="503">
      <c r="U503" s="20" t="n"/>
      <c r="V503" s="21" t="n"/>
    </row>
    <row r="504">
      <c r="U504" s="20" t="n"/>
      <c r="V504" s="21" t="n"/>
    </row>
    <row r="505">
      <c r="U505" s="20" t="n"/>
      <c r="V505" s="21" t="n"/>
    </row>
    <row r="506">
      <c r="U506" s="20" t="n"/>
      <c r="V506" s="21" t="n"/>
    </row>
    <row r="507">
      <c r="U507" s="20" t="n"/>
      <c r="V507" s="21" t="n"/>
    </row>
    <row r="508">
      <c r="U508" s="20" t="n"/>
      <c r="V508" s="21" t="n"/>
    </row>
    <row r="509">
      <c r="U509" s="20" t="n"/>
      <c r="V509" s="21" t="n"/>
    </row>
    <row r="510">
      <c r="U510" s="20" t="n"/>
      <c r="V510" s="21" t="n"/>
    </row>
    <row r="511">
      <c r="U511" s="20" t="n"/>
      <c r="V511" s="21" t="n"/>
    </row>
    <row r="512">
      <c r="U512" s="20" t="n"/>
      <c r="V512" s="21" t="n"/>
    </row>
    <row r="513">
      <c r="U513" s="20" t="n"/>
      <c r="V513" s="21" t="n"/>
    </row>
    <row r="514">
      <c r="U514" s="20" t="n"/>
      <c r="V514" s="21" t="n"/>
    </row>
    <row r="515">
      <c r="U515" s="20" t="n"/>
      <c r="V515" s="21" t="n"/>
    </row>
    <row r="516">
      <c r="U516" s="20" t="n"/>
      <c r="V516" s="21" t="n"/>
    </row>
    <row r="517">
      <c r="U517" s="20" t="n"/>
      <c r="V517" s="21" t="n"/>
    </row>
    <row r="518">
      <c r="U518" s="20" t="n"/>
      <c r="V518" s="21" t="n"/>
    </row>
    <row r="519">
      <c r="U519" s="20" t="n"/>
      <c r="V519" s="21" t="n"/>
    </row>
    <row r="520">
      <c r="U520" s="20" t="n"/>
      <c r="V520" s="21" t="n"/>
    </row>
    <row r="521">
      <c r="U521" s="20" t="n"/>
      <c r="V521" s="21" t="n"/>
    </row>
    <row r="522">
      <c r="U522" s="20" t="n"/>
      <c r="V522" s="21" t="n"/>
    </row>
    <row r="523">
      <c r="U523" s="20" t="n"/>
      <c r="V523" s="21" t="n"/>
    </row>
    <row r="524">
      <c r="U524" s="20" t="n"/>
      <c r="V524" s="21" t="n"/>
    </row>
    <row r="525">
      <c r="U525" s="20" t="n"/>
      <c r="V525" s="21" t="n"/>
    </row>
    <row r="526">
      <c r="U526" s="20" t="n"/>
      <c r="V526" s="21" t="n"/>
    </row>
    <row r="527">
      <c r="U527" s="20" t="n"/>
      <c r="V527" s="21" t="n"/>
    </row>
    <row r="528">
      <c r="U528" s="20" t="n"/>
      <c r="V528" s="21" t="n"/>
    </row>
    <row r="529">
      <c r="U529" s="20" t="n"/>
      <c r="V529" s="21" t="n"/>
    </row>
    <row r="530">
      <c r="U530" s="20" t="n"/>
      <c r="V530" s="21" t="n"/>
    </row>
    <row r="531">
      <c r="U531" s="20" t="n"/>
      <c r="V531" s="21" t="n"/>
    </row>
    <row r="532">
      <c r="U532" s="20" t="n"/>
      <c r="V532" s="21" t="n"/>
    </row>
    <row r="533">
      <c r="U533" s="20" t="n"/>
      <c r="V533" s="21" t="n"/>
    </row>
    <row r="534">
      <c r="U534" s="20" t="n"/>
      <c r="V534" s="21" t="n"/>
    </row>
    <row r="535">
      <c r="U535" s="20" t="n"/>
      <c r="V535" s="21" t="n"/>
    </row>
    <row r="536">
      <c r="U536" s="20" t="n"/>
      <c r="V536" s="21" t="n"/>
    </row>
    <row r="537">
      <c r="U537" s="20" t="n"/>
      <c r="V537" s="21" t="n"/>
    </row>
    <row r="538">
      <c r="U538" s="20" t="n"/>
      <c r="V538" s="21" t="n"/>
    </row>
    <row r="539">
      <c r="U539" s="20" t="n"/>
      <c r="V539" s="21" t="n"/>
    </row>
    <row r="540">
      <c r="U540" s="20" t="n"/>
      <c r="V540" s="21" t="n"/>
    </row>
    <row r="541">
      <c r="U541" s="20" t="n"/>
      <c r="V541" s="21" t="n"/>
    </row>
    <row r="542">
      <c r="U542" s="20" t="n"/>
      <c r="V542" s="21" t="n"/>
    </row>
    <row r="543">
      <c r="U543" s="20" t="n"/>
      <c r="V543" s="21" t="n"/>
    </row>
    <row r="544">
      <c r="U544" s="20" t="n"/>
      <c r="V544" s="21" t="n"/>
    </row>
    <row r="545">
      <c r="U545" s="20" t="n"/>
      <c r="V545" s="21" t="n"/>
    </row>
    <row r="546">
      <c r="U546" s="20" t="n"/>
      <c r="V546" s="21" t="n"/>
    </row>
    <row r="547">
      <c r="U547" s="20" t="n"/>
      <c r="V547" s="21" t="n"/>
    </row>
    <row r="548">
      <c r="U548" s="20" t="n"/>
      <c r="V548" s="21" t="n"/>
    </row>
    <row r="549">
      <c r="U549" s="20" t="n"/>
      <c r="V549" s="21" t="n"/>
    </row>
    <row r="550">
      <c r="U550" s="20" t="n"/>
      <c r="V550" s="21" t="n"/>
    </row>
    <row r="551">
      <c r="U551" s="20" t="n"/>
      <c r="V551" s="21" t="n"/>
    </row>
    <row r="552">
      <c r="U552" s="20" t="n"/>
      <c r="V552" s="21" t="n"/>
    </row>
    <row r="553">
      <c r="U553" s="20" t="n"/>
      <c r="V553" s="21" t="n"/>
    </row>
    <row r="554">
      <c r="U554" s="20" t="n"/>
      <c r="V554" s="21" t="n"/>
    </row>
    <row r="555">
      <c r="U555" s="20" t="n"/>
      <c r="V555" s="21" t="n"/>
    </row>
    <row r="556">
      <c r="U556" s="20" t="n"/>
      <c r="V556" s="21" t="n"/>
    </row>
    <row r="557">
      <c r="U557" s="20" t="n"/>
      <c r="V557" s="21" t="n"/>
    </row>
    <row r="558">
      <c r="U558" s="20" t="n"/>
      <c r="V558" s="21" t="n"/>
    </row>
    <row r="559">
      <c r="U559" s="20" t="n"/>
      <c r="V559" s="21" t="n"/>
    </row>
    <row r="560">
      <c r="U560" s="20" t="n"/>
      <c r="V560" s="21" t="n"/>
    </row>
    <row r="561">
      <c r="U561" s="20" t="n"/>
      <c r="V561" s="21" t="n"/>
    </row>
    <row r="562">
      <c r="U562" s="20" t="n"/>
      <c r="V562" s="21" t="n"/>
    </row>
    <row r="563">
      <c r="U563" s="20" t="n"/>
      <c r="V563" s="21" t="n"/>
    </row>
    <row r="564">
      <c r="U564" s="20" t="n"/>
      <c r="V564" s="21" t="n"/>
    </row>
    <row r="565">
      <c r="U565" s="20" t="n"/>
      <c r="V565" s="21" t="n"/>
    </row>
    <row r="566">
      <c r="U566" s="20" t="n"/>
      <c r="V566" s="21" t="n"/>
    </row>
    <row r="567">
      <c r="U567" s="20" t="n"/>
      <c r="V567" s="21" t="n"/>
    </row>
    <row r="568">
      <c r="U568" s="20" t="n"/>
      <c r="V568" s="21" t="n"/>
    </row>
    <row r="569">
      <c r="U569" s="20" t="n"/>
      <c r="V569" s="21" t="n"/>
    </row>
    <row r="570">
      <c r="U570" s="20" t="n"/>
      <c r="V570" s="21" t="n"/>
    </row>
    <row r="571">
      <c r="U571" s="20" t="n"/>
      <c r="V571" s="21" t="n"/>
    </row>
    <row r="572">
      <c r="U572" s="20" t="n"/>
      <c r="V572" s="21" t="n"/>
    </row>
    <row r="573">
      <c r="U573" s="20" t="n"/>
      <c r="V573" s="21" t="n"/>
    </row>
    <row r="574">
      <c r="U574" s="20" t="n"/>
      <c r="V574" s="21" t="n"/>
    </row>
    <row r="575">
      <c r="U575" s="20" t="n"/>
      <c r="V575" s="21" t="n"/>
    </row>
    <row r="576">
      <c r="U576" s="20" t="n"/>
      <c r="V576" s="21" t="n"/>
    </row>
    <row r="577">
      <c r="U577" s="20" t="n"/>
      <c r="V577" s="21" t="n"/>
    </row>
    <row r="578">
      <c r="U578" s="20" t="n"/>
      <c r="V578" s="21" t="n"/>
    </row>
    <row r="579">
      <c r="U579" s="20" t="n"/>
      <c r="V579" s="21" t="n"/>
    </row>
    <row r="580">
      <c r="U580" s="20" t="n"/>
      <c r="V580" s="21" t="n"/>
    </row>
    <row r="581">
      <c r="U581" s="20" t="n"/>
      <c r="V581" s="21" t="n"/>
    </row>
    <row r="582">
      <c r="U582" s="20" t="n"/>
      <c r="V582" s="21" t="n"/>
    </row>
    <row r="583">
      <c r="U583" s="20" t="n"/>
      <c r="V583" s="21" t="n"/>
    </row>
    <row r="584">
      <c r="U584" s="20" t="n"/>
      <c r="V584" s="21" t="n"/>
    </row>
    <row r="585">
      <c r="U585" s="20" t="n"/>
      <c r="V585" s="21" t="n"/>
    </row>
    <row r="586">
      <c r="U586" s="20" t="n"/>
      <c r="V586" s="21" t="n"/>
    </row>
    <row r="587">
      <c r="U587" s="20" t="n"/>
      <c r="V587" s="21" t="n"/>
    </row>
    <row r="588">
      <c r="U588" s="20" t="n"/>
      <c r="V588" s="21" t="n"/>
    </row>
    <row r="589">
      <c r="U589" s="20" t="n"/>
      <c r="V589" s="21" t="n"/>
    </row>
    <row r="590">
      <c r="U590" s="20" t="n"/>
      <c r="V590" s="21" t="n"/>
    </row>
    <row r="591">
      <c r="U591" s="20" t="n"/>
      <c r="V591" s="21" t="n"/>
    </row>
    <row r="592">
      <c r="U592" s="20" t="n"/>
      <c r="V592" s="21" t="n"/>
    </row>
    <row r="593">
      <c r="U593" s="20" t="n"/>
      <c r="V593" s="21" t="n"/>
    </row>
    <row r="594">
      <c r="U594" s="20" t="n"/>
      <c r="V594" s="21" t="n"/>
    </row>
    <row r="595">
      <c r="U595" s="20" t="n"/>
      <c r="V595" s="21" t="n"/>
    </row>
    <row r="596">
      <c r="U596" s="20" t="n"/>
      <c r="V596" s="21" t="n"/>
    </row>
    <row r="597">
      <c r="U597" s="20" t="n"/>
      <c r="V597" s="21" t="n"/>
    </row>
    <row r="598">
      <c r="U598" s="20" t="n"/>
      <c r="V598" s="21" t="n"/>
    </row>
    <row r="599">
      <c r="U599" s="20" t="n"/>
      <c r="V599" s="21" t="n"/>
    </row>
    <row r="600">
      <c r="U600" s="20" t="n"/>
      <c r="V600" s="21" t="n"/>
    </row>
    <row r="601">
      <c r="U601" s="20" t="n"/>
      <c r="V601" s="21" t="n"/>
    </row>
    <row r="602">
      <c r="U602" s="20" t="n"/>
      <c r="V602" s="21" t="n"/>
    </row>
    <row r="603">
      <c r="U603" s="20" t="n"/>
      <c r="V603" s="21" t="n"/>
    </row>
    <row r="604">
      <c r="U604" s="20" t="n"/>
      <c r="V604" s="21" t="n"/>
    </row>
    <row r="605">
      <c r="U605" s="20" t="n"/>
      <c r="V605" s="21" t="n"/>
    </row>
    <row r="606">
      <c r="U606" s="20" t="n"/>
      <c r="V606" s="21" t="n"/>
    </row>
    <row r="607">
      <c r="U607" s="20" t="n"/>
      <c r="V607" s="21" t="n"/>
    </row>
    <row r="608">
      <c r="U608" s="20" t="n"/>
      <c r="V608" s="21" t="n"/>
    </row>
    <row r="609">
      <c r="U609" s="20" t="n"/>
      <c r="V609" s="21" t="n"/>
    </row>
    <row r="610">
      <c r="U610" s="20" t="n"/>
      <c r="V610" s="21" t="n"/>
    </row>
    <row r="611">
      <c r="U611" s="20" t="n"/>
      <c r="V611" s="21" t="n"/>
    </row>
    <row r="612">
      <c r="U612" s="20" t="n"/>
      <c r="V612" s="21" t="n"/>
    </row>
    <row r="613">
      <c r="U613" s="20" t="n"/>
      <c r="V613" s="21" t="n"/>
    </row>
    <row r="614">
      <c r="U614" s="20" t="n"/>
      <c r="V614" s="21" t="n"/>
    </row>
    <row r="615">
      <c r="U615" s="20" t="n"/>
      <c r="V615" s="21" t="n"/>
    </row>
    <row r="616">
      <c r="U616" s="20" t="n"/>
      <c r="V616" s="21" t="n"/>
    </row>
    <row r="617">
      <c r="U617" s="20" t="n"/>
      <c r="V617" s="21" t="n"/>
    </row>
    <row r="618">
      <c r="U618" s="20" t="n"/>
      <c r="V618" s="21" t="n"/>
    </row>
    <row r="619">
      <c r="U619" s="20" t="n"/>
      <c r="V619" s="21" t="n"/>
    </row>
    <row r="620">
      <c r="U620" s="20" t="n"/>
      <c r="V620" s="21" t="n"/>
    </row>
    <row r="621">
      <c r="U621" s="20" t="n"/>
      <c r="V621" s="21" t="n"/>
    </row>
    <row r="622">
      <c r="U622" s="20" t="n"/>
      <c r="V622" s="21" t="n"/>
    </row>
    <row r="623">
      <c r="U623" s="20" t="n"/>
      <c r="V623" s="21" t="n"/>
    </row>
    <row r="624">
      <c r="U624" s="20" t="n"/>
      <c r="V624" s="21" t="n"/>
    </row>
    <row r="625">
      <c r="U625" s="20" t="n"/>
      <c r="V625" s="21" t="n"/>
    </row>
    <row r="626">
      <c r="U626" s="20" t="n"/>
      <c r="V626" s="21" t="n"/>
    </row>
    <row r="627">
      <c r="U627" s="20" t="n"/>
      <c r="V627" s="21" t="n"/>
    </row>
    <row r="628">
      <c r="U628" s="20" t="n"/>
      <c r="V628" s="21" t="n"/>
    </row>
    <row r="629">
      <c r="U629" s="20" t="n"/>
      <c r="V629" s="21" t="n"/>
    </row>
    <row r="630">
      <c r="U630" s="20" t="n"/>
      <c r="V630" s="21" t="n"/>
    </row>
    <row r="631">
      <c r="U631" s="20" t="n"/>
      <c r="V631" s="21" t="n"/>
    </row>
    <row r="632">
      <c r="U632" s="20" t="n"/>
      <c r="V632" s="21" t="n"/>
    </row>
    <row r="633">
      <c r="U633" s="20" t="n"/>
      <c r="V633" s="21" t="n"/>
    </row>
    <row r="634">
      <c r="U634" s="20" t="n"/>
      <c r="V634" s="21" t="n"/>
    </row>
    <row r="635">
      <c r="U635" s="20" t="n"/>
      <c r="V635" s="21" t="n"/>
    </row>
    <row r="636">
      <c r="U636" s="20" t="n"/>
      <c r="V636" s="21" t="n"/>
    </row>
    <row r="637">
      <c r="U637" s="20" t="n"/>
      <c r="V637" s="21" t="n"/>
    </row>
    <row r="638">
      <c r="U638" s="20" t="n"/>
      <c r="V638" s="21" t="n"/>
    </row>
    <row r="639">
      <c r="U639" s="20" t="n"/>
      <c r="V639" s="21" t="n"/>
    </row>
    <row r="640">
      <c r="U640" s="20" t="n"/>
      <c r="V640" s="21" t="n"/>
    </row>
    <row r="641">
      <c r="U641" s="20" t="n"/>
      <c r="V641" s="21" t="n"/>
    </row>
    <row r="642">
      <c r="U642" s="20" t="n"/>
      <c r="V642" s="21" t="n"/>
    </row>
    <row r="643">
      <c r="U643" s="20" t="n"/>
      <c r="V643" s="21" t="n"/>
    </row>
    <row r="644">
      <c r="U644" s="20" t="n"/>
      <c r="V644" s="21" t="n"/>
    </row>
    <row r="645">
      <c r="U645" s="20" t="n"/>
      <c r="V645" s="21" t="n"/>
    </row>
    <row r="646">
      <c r="U646" s="20" t="n"/>
      <c r="V646" s="21" t="n"/>
    </row>
    <row r="647">
      <c r="U647" s="20" t="n"/>
      <c r="V647" s="21" t="n"/>
    </row>
    <row r="648">
      <c r="U648" s="20" t="n"/>
      <c r="V648" s="21" t="n"/>
    </row>
    <row r="649">
      <c r="U649" s="20" t="n"/>
      <c r="V649" s="21" t="n"/>
    </row>
    <row r="650">
      <c r="U650" s="20" t="n"/>
      <c r="V650" s="21" t="n"/>
    </row>
    <row r="651">
      <c r="U651" s="20" t="n"/>
      <c r="V651" s="21" t="n"/>
    </row>
    <row r="652">
      <c r="U652" s="20" t="n"/>
      <c r="V652" s="21" t="n"/>
    </row>
    <row r="653">
      <c r="U653" s="20" t="n"/>
      <c r="V653" s="21" t="n"/>
    </row>
    <row r="654">
      <c r="U654" s="20" t="n"/>
      <c r="V654" s="21" t="n"/>
    </row>
    <row r="655">
      <c r="U655" s="20" t="n"/>
      <c r="V655" s="21" t="n"/>
    </row>
    <row r="656">
      <c r="U656" s="20" t="n"/>
      <c r="V656" s="21" t="n"/>
    </row>
    <row r="657">
      <c r="U657" s="20" t="n"/>
      <c r="V657" s="21" t="n"/>
    </row>
    <row r="658">
      <c r="U658" s="20" t="n"/>
      <c r="V658" s="21" t="n"/>
    </row>
    <row r="659">
      <c r="U659" s="20" t="n"/>
      <c r="V659" s="21" t="n"/>
    </row>
    <row r="660">
      <c r="U660" s="20" t="n"/>
      <c r="V660" s="21" t="n"/>
    </row>
    <row r="661">
      <c r="U661" s="20" t="n"/>
      <c r="V661" s="21" t="n"/>
    </row>
    <row r="662">
      <c r="U662" s="20" t="n"/>
      <c r="V662" s="21" t="n"/>
    </row>
    <row r="663">
      <c r="U663" s="20" t="n"/>
      <c r="V663" s="21" t="n"/>
    </row>
    <row r="664">
      <c r="U664" s="20" t="n"/>
      <c r="V664" s="21" t="n"/>
    </row>
    <row r="665">
      <c r="U665" s="20" t="n"/>
      <c r="V665" s="21" t="n"/>
    </row>
    <row r="666">
      <c r="U666" s="20" t="n"/>
      <c r="V666" s="21" t="n"/>
    </row>
    <row r="667">
      <c r="U667" s="20" t="n"/>
      <c r="V667" s="21" t="n"/>
    </row>
    <row r="668">
      <c r="U668" s="20" t="n"/>
      <c r="V668" s="21" t="n"/>
    </row>
    <row r="669">
      <c r="U669" s="20" t="n"/>
      <c r="V669" s="21" t="n"/>
    </row>
    <row r="670">
      <c r="U670" s="20" t="n"/>
      <c r="V670" s="21" t="n"/>
    </row>
    <row r="671">
      <c r="U671" s="20" t="n"/>
      <c r="V671" s="21" t="n"/>
    </row>
    <row r="672">
      <c r="U672" s="20" t="n"/>
      <c r="V672" s="21" t="n"/>
    </row>
    <row r="673">
      <c r="U673" s="20" t="n"/>
      <c r="V673" s="21" t="n"/>
    </row>
    <row r="674">
      <c r="U674" s="20" t="n"/>
      <c r="V674" s="21" t="n"/>
    </row>
    <row r="675">
      <c r="U675" s="20" t="n"/>
      <c r="V675" s="21" t="n"/>
    </row>
    <row r="676">
      <c r="U676" s="20" t="n"/>
      <c r="V676" s="21" t="n"/>
    </row>
    <row r="677">
      <c r="U677" s="20" t="n"/>
      <c r="V677" s="21" t="n"/>
    </row>
    <row r="678">
      <c r="U678" s="20" t="n"/>
      <c r="V678" s="21" t="n"/>
    </row>
    <row r="679">
      <c r="U679" s="20" t="n"/>
      <c r="V679" s="21" t="n"/>
    </row>
    <row r="680">
      <c r="U680" s="20" t="n"/>
      <c r="V680" s="21" t="n"/>
    </row>
    <row r="681">
      <c r="U681" s="20" t="n"/>
      <c r="V681" s="21" t="n"/>
    </row>
    <row r="682">
      <c r="U682" s="20" t="n"/>
      <c r="V682" s="21" t="n"/>
    </row>
    <row r="683">
      <c r="U683" s="20" t="n"/>
      <c r="V683" s="21" t="n"/>
    </row>
    <row r="684">
      <c r="U684" s="20" t="n"/>
      <c r="V684" s="21" t="n"/>
    </row>
    <row r="685">
      <c r="U685" s="20" t="n"/>
      <c r="V685" s="21" t="n"/>
    </row>
    <row r="686">
      <c r="U686" s="20" t="n"/>
      <c r="V686" s="21" t="n"/>
    </row>
    <row r="687">
      <c r="U687" s="20" t="n"/>
      <c r="V687" s="21" t="n"/>
    </row>
    <row r="688">
      <c r="U688" s="20" t="n"/>
      <c r="V688" s="21" t="n"/>
    </row>
    <row r="689">
      <c r="U689" s="20" t="n"/>
      <c r="V689" s="21" t="n"/>
    </row>
    <row r="690">
      <c r="U690" s="20" t="n"/>
      <c r="V690" s="21" t="n"/>
    </row>
    <row r="691">
      <c r="U691" s="20" t="n"/>
      <c r="V691" s="21" t="n"/>
    </row>
    <row r="692">
      <c r="U692" s="20" t="n"/>
      <c r="V692" s="21" t="n"/>
    </row>
    <row r="693">
      <c r="U693" s="20" t="n"/>
      <c r="V693" s="21" t="n"/>
    </row>
    <row r="694">
      <c r="U694" s="20" t="n"/>
      <c r="V694" s="21" t="n"/>
    </row>
    <row r="695">
      <c r="U695" s="20" t="n"/>
      <c r="V695" s="21" t="n"/>
    </row>
    <row r="696">
      <c r="U696" s="20" t="n"/>
      <c r="V696" s="21" t="n"/>
    </row>
    <row r="697">
      <c r="U697" s="20" t="n"/>
      <c r="V697" s="21" t="n"/>
    </row>
    <row r="698">
      <c r="U698" s="20" t="n"/>
      <c r="V698" s="21" t="n"/>
    </row>
    <row r="699">
      <c r="U699" s="20" t="n"/>
      <c r="V699" s="21" t="n"/>
    </row>
    <row r="700">
      <c r="U700" s="20" t="n"/>
      <c r="V700" s="21" t="n"/>
    </row>
    <row r="701">
      <c r="U701" s="20" t="n"/>
      <c r="V701" s="21" t="n"/>
    </row>
    <row r="702">
      <c r="U702" s="20" t="n"/>
      <c r="V702" s="21" t="n"/>
    </row>
    <row r="703">
      <c r="U703" s="20" t="n"/>
      <c r="V703" s="21" t="n"/>
    </row>
    <row r="704">
      <c r="U704" s="20" t="n"/>
      <c r="V704" s="21" t="n"/>
    </row>
    <row r="705">
      <c r="U705" s="20" t="n"/>
      <c r="V705" s="21" t="n"/>
    </row>
    <row r="706">
      <c r="U706" s="20" t="n"/>
      <c r="V706" s="21" t="n"/>
    </row>
    <row r="707">
      <c r="U707" s="20" t="n"/>
      <c r="V707" s="21" t="n"/>
    </row>
    <row r="708">
      <c r="U708" s="20" t="n"/>
      <c r="V708" s="21" t="n"/>
    </row>
    <row r="709">
      <c r="U709" s="20" t="n"/>
      <c r="V709" s="21" t="n"/>
    </row>
    <row r="710">
      <c r="U710" s="20" t="n"/>
      <c r="V710" s="21" t="n"/>
    </row>
    <row r="711">
      <c r="U711" s="20" t="n"/>
      <c r="V711" s="21" t="n"/>
    </row>
    <row r="712">
      <c r="U712" s="20" t="n"/>
      <c r="V712" s="21" t="n"/>
    </row>
    <row r="713">
      <c r="U713" s="20" t="n"/>
      <c r="V713" s="21" t="n"/>
    </row>
    <row r="714">
      <c r="U714" s="20" t="n"/>
      <c r="V714" s="21" t="n"/>
    </row>
    <row r="715">
      <c r="U715" s="20" t="n"/>
      <c r="V715" s="21" t="n"/>
    </row>
    <row r="716">
      <c r="U716" s="20" t="n"/>
      <c r="V716" s="21" t="n"/>
    </row>
    <row r="717">
      <c r="U717" s="20" t="n"/>
      <c r="V717" s="21" t="n"/>
    </row>
    <row r="718">
      <c r="U718" s="20" t="n"/>
      <c r="V718" s="21" t="n"/>
    </row>
    <row r="719">
      <c r="U719" s="20" t="n"/>
      <c r="V719" s="21" t="n"/>
    </row>
    <row r="720">
      <c r="U720" s="20" t="n"/>
      <c r="V720" s="21" t="n"/>
    </row>
    <row r="721">
      <c r="U721" s="20" t="n"/>
      <c r="V721" s="21" t="n"/>
    </row>
    <row r="722">
      <c r="U722" s="20" t="n"/>
      <c r="V722" s="21" t="n"/>
    </row>
    <row r="723">
      <c r="U723" s="20" t="n"/>
      <c r="V723" s="21" t="n"/>
    </row>
    <row r="724">
      <c r="U724" s="20" t="n"/>
      <c r="V724" s="21" t="n"/>
    </row>
    <row r="725">
      <c r="U725" s="20" t="n"/>
      <c r="V725" s="21" t="n"/>
    </row>
    <row r="726">
      <c r="U726" s="20" t="n"/>
      <c r="V726" s="21" t="n"/>
    </row>
    <row r="727">
      <c r="U727" s="20" t="n"/>
      <c r="V727" s="21" t="n"/>
    </row>
    <row r="728">
      <c r="U728" s="20" t="n"/>
      <c r="V728" s="21" t="n"/>
    </row>
    <row r="729">
      <c r="U729" s="20" t="n"/>
      <c r="V729" s="21" t="n"/>
    </row>
    <row r="730">
      <c r="U730" s="20" t="n"/>
      <c r="V730" s="21" t="n"/>
    </row>
    <row r="731">
      <c r="U731" s="20" t="n"/>
      <c r="V731" s="21" t="n"/>
    </row>
    <row r="732">
      <c r="U732" s="20" t="n"/>
      <c r="V732" s="21" t="n"/>
    </row>
    <row r="733">
      <c r="U733" s="20" t="n"/>
      <c r="V733" s="21" t="n"/>
    </row>
    <row r="734">
      <c r="U734" s="20" t="n"/>
      <c r="V734" s="21" t="n"/>
    </row>
    <row r="735">
      <c r="U735" s="20" t="n"/>
      <c r="V735" s="21" t="n"/>
    </row>
    <row r="736">
      <c r="U736" s="20" t="n"/>
      <c r="V736" s="21" t="n"/>
    </row>
    <row r="737">
      <c r="U737" s="20" t="n"/>
      <c r="V737" s="21" t="n"/>
    </row>
    <row r="738">
      <c r="U738" s="20" t="n"/>
      <c r="V738" s="21" t="n"/>
    </row>
    <row r="739">
      <c r="U739" s="20" t="n"/>
      <c r="V739" s="21" t="n"/>
    </row>
    <row r="740">
      <c r="U740" s="20" t="n"/>
      <c r="V740" s="21" t="n"/>
    </row>
    <row r="741">
      <c r="U741" s="20" t="n"/>
      <c r="V741" s="21" t="n"/>
    </row>
    <row r="742">
      <c r="U742" s="20" t="n"/>
      <c r="V742" s="21" t="n"/>
    </row>
    <row r="743">
      <c r="U743" s="20" t="n"/>
      <c r="V743" s="21" t="n"/>
    </row>
    <row r="744">
      <c r="U744" s="20" t="n"/>
      <c r="V744" s="21" t="n"/>
    </row>
    <row r="745">
      <c r="U745" s="20" t="n"/>
      <c r="V745" s="21" t="n"/>
    </row>
    <row r="746">
      <c r="U746" s="20" t="n"/>
      <c r="V746" s="21" t="n"/>
    </row>
    <row r="747">
      <c r="U747" s="20" t="n"/>
      <c r="V747" s="21" t="n"/>
    </row>
    <row r="748">
      <c r="U748" s="20" t="n"/>
      <c r="V748" s="21" t="n"/>
    </row>
    <row r="749">
      <c r="U749" s="20" t="n"/>
      <c r="V749" s="21" t="n"/>
    </row>
    <row r="750">
      <c r="U750" s="20" t="n"/>
      <c r="V750" s="21" t="n"/>
    </row>
    <row r="751">
      <c r="U751" s="20" t="n"/>
      <c r="V751" s="21" t="n"/>
    </row>
    <row r="752">
      <c r="U752" s="20" t="n"/>
      <c r="V752" s="21" t="n"/>
    </row>
    <row r="753">
      <c r="U753" s="20" t="n"/>
      <c r="V753" s="21" t="n"/>
    </row>
    <row r="754">
      <c r="U754" s="20" t="n"/>
      <c r="V754" s="21" t="n"/>
    </row>
    <row r="755">
      <c r="U755" s="20" t="n"/>
      <c r="V755" s="21" t="n"/>
    </row>
    <row r="756">
      <c r="U756" s="20" t="n"/>
      <c r="V756" s="21" t="n"/>
    </row>
    <row r="757">
      <c r="U757" s="20" t="n"/>
      <c r="V757" s="21" t="n"/>
    </row>
    <row r="758">
      <c r="U758" s="20" t="n"/>
      <c r="V758" s="21" t="n"/>
    </row>
    <row r="759">
      <c r="U759" s="20" t="n"/>
      <c r="V759" s="21" t="n"/>
    </row>
    <row r="760">
      <c r="U760" s="20" t="n"/>
      <c r="V760" s="21" t="n"/>
    </row>
    <row r="761">
      <c r="U761" s="20" t="n"/>
      <c r="V761" s="21" t="n"/>
    </row>
    <row r="762">
      <c r="U762" s="20" t="n"/>
      <c r="V762" s="21" t="n"/>
    </row>
    <row r="763">
      <c r="U763" s="20" t="n"/>
      <c r="V763" s="21" t="n"/>
    </row>
    <row r="764">
      <c r="U764" s="20" t="n"/>
      <c r="V764" s="21" t="n"/>
    </row>
    <row r="765">
      <c r="U765" s="20" t="n"/>
      <c r="V765" s="21" t="n"/>
    </row>
    <row r="766">
      <c r="U766" s="20" t="n"/>
      <c r="V766" s="21" t="n"/>
    </row>
    <row r="767">
      <c r="U767" s="20" t="n"/>
      <c r="V767" s="21" t="n"/>
    </row>
    <row r="768">
      <c r="U768" s="20" t="n"/>
      <c r="V768" s="21" t="n"/>
    </row>
    <row r="769">
      <c r="U769" s="20" t="n"/>
      <c r="V769" s="21" t="n"/>
    </row>
    <row r="770">
      <c r="U770" s="20" t="n"/>
      <c r="V770" s="21" t="n"/>
    </row>
    <row r="771">
      <c r="U771" s="20" t="n"/>
      <c r="V771" s="21" t="n"/>
    </row>
    <row r="772">
      <c r="U772" s="20" t="n"/>
      <c r="V772" s="21" t="n"/>
    </row>
    <row r="773">
      <c r="U773" s="20" t="n"/>
      <c r="V773" s="21" t="n"/>
    </row>
    <row r="774">
      <c r="U774" s="20" t="n"/>
      <c r="V774" s="21" t="n"/>
    </row>
    <row r="775">
      <c r="U775" s="20" t="n"/>
      <c r="V775" s="21" t="n"/>
    </row>
    <row r="776">
      <c r="U776" s="20" t="n"/>
      <c r="V776" s="21" t="n"/>
    </row>
    <row r="777">
      <c r="U777" s="20" t="n"/>
      <c r="V777" s="21" t="n"/>
    </row>
    <row r="778">
      <c r="U778" s="20" t="n"/>
      <c r="V778" s="21" t="n"/>
    </row>
    <row r="779">
      <c r="U779" s="20" t="n"/>
      <c r="V779" s="21" t="n"/>
    </row>
    <row r="780">
      <c r="U780" s="20" t="n"/>
      <c r="V780" s="21" t="n"/>
    </row>
    <row r="781">
      <c r="U781" s="20" t="n"/>
      <c r="V781" s="21" t="n"/>
    </row>
    <row r="782">
      <c r="U782" s="20" t="n"/>
      <c r="V782" s="21" t="n"/>
    </row>
    <row r="783">
      <c r="U783" s="20" t="n"/>
      <c r="V783" s="21" t="n"/>
    </row>
    <row r="784">
      <c r="U784" s="20" t="n"/>
      <c r="V784" s="21" t="n"/>
    </row>
    <row r="785">
      <c r="U785" s="20" t="n"/>
      <c r="V785" s="21" t="n"/>
    </row>
    <row r="786">
      <c r="U786" s="20" t="n"/>
      <c r="V786" s="21" t="n"/>
    </row>
    <row r="787">
      <c r="U787" s="20" t="n"/>
      <c r="V787" s="21" t="n"/>
    </row>
    <row r="788">
      <c r="U788" s="20" t="n"/>
      <c r="V788" s="21" t="n"/>
    </row>
    <row r="789">
      <c r="U789" s="20" t="n"/>
      <c r="V789" s="21" t="n"/>
    </row>
    <row r="790">
      <c r="U790" s="20" t="n"/>
      <c r="V790" s="21" t="n"/>
    </row>
    <row r="791">
      <c r="U791" s="20" t="n"/>
      <c r="V791" s="21" t="n"/>
    </row>
    <row r="792">
      <c r="U792" s="20" t="n"/>
      <c r="V792" s="21" t="n"/>
    </row>
    <row r="793">
      <c r="U793" s="20" t="n"/>
      <c r="V793" s="21" t="n"/>
    </row>
    <row r="794">
      <c r="U794" s="20" t="n"/>
      <c r="V794" s="21" t="n"/>
    </row>
    <row r="795">
      <c r="U795" s="20" t="n"/>
      <c r="V795" s="21" t="n"/>
    </row>
    <row r="796">
      <c r="U796" s="20" t="n"/>
      <c r="V796" s="21" t="n"/>
    </row>
    <row r="797">
      <c r="U797" s="20" t="n"/>
      <c r="V797" s="21" t="n"/>
    </row>
    <row r="798">
      <c r="U798" s="20" t="n"/>
      <c r="V798" s="21" t="n"/>
    </row>
    <row r="799">
      <c r="U799" s="20" t="n"/>
      <c r="V799" s="21" t="n"/>
    </row>
    <row r="800">
      <c r="U800" s="20" t="n"/>
      <c r="V800" s="21" t="n"/>
    </row>
    <row r="801">
      <c r="U801" s="20" t="n"/>
      <c r="V801" s="21" t="n"/>
    </row>
    <row r="802">
      <c r="U802" s="20" t="n"/>
      <c r="V802" s="21" t="n"/>
    </row>
    <row r="803">
      <c r="U803" s="20" t="n"/>
      <c r="V803" s="21" t="n"/>
    </row>
    <row r="804">
      <c r="U804" s="20" t="n"/>
      <c r="V804" s="21" t="n"/>
    </row>
    <row r="805">
      <c r="U805" s="20" t="n"/>
      <c r="V805" s="21" t="n"/>
    </row>
    <row r="806">
      <c r="U806" s="20" t="n"/>
      <c r="V806" s="21" t="n"/>
    </row>
    <row r="807">
      <c r="U807" s="20" t="n"/>
      <c r="V807" s="21" t="n"/>
    </row>
    <row r="808">
      <c r="U808" s="20" t="n"/>
      <c r="V808" s="21" t="n"/>
    </row>
    <row r="809">
      <c r="U809" s="20" t="n"/>
      <c r="V809" s="21" t="n"/>
    </row>
    <row r="810">
      <c r="U810" s="20" t="n"/>
      <c r="V810" s="21" t="n"/>
    </row>
    <row r="811">
      <c r="U811" s="20" t="n"/>
      <c r="V811" s="21" t="n"/>
    </row>
    <row r="812">
      <c r="U812" s="20" t="n"/>
      <c r="V812" s="21" t="n"/>
    </row>
    <row r="813">
      <c r="U813" s="20" t="n"/>
      <c r="V813" s="21" t="n"/>
    </row>
    <row r="814">
      <c r="U814" s="20" t="n"/>
      <c r="V814" s="21" t="n"/>
    </row>
    <row r="815">
      <c r="U815" s="20" t="n"/>
      <c r="V815" s="21" t="n"/>
    </row>
    <row r="816">
      <c r="U816" s="20" t="n"/>
      <c r="V816" s="21" t="n"/>
    </row>
    <row r="817">
      <c r="U817" s="20" t="n"/>
      <c r="V817" s="21" t="n"/>
    </row>
    <row r="818">
      <c r="U818" s="20" t="n"/>
      <c r="V818" s="21" t="n"/>
    </row>
    <row r="819">
      <c r="U819" s="20" t="n"/>
      <c r="V819" s="21" t="n"/>
    </row>
    <row r="820">
      <c r="U820" s="20" t="n"/>
      <c r="V820" s="21" t="n"/>
    </row>
    <row r="821">
      <c r="U821" s="20" t="n"/>
      <c r="V821" s="21" t="n"/>
    </row>
    <row r="822">
      <c r="U822" s="20" t="n"/>
      <c r="V822" s="21" t="n"/>
    </row>
    <row r="823">
      <c r="U823" s="20" t="n"/>
      <c r="V823" s="21" t="n"/>
    </row>
    <row r="824">
      <c r="U824" s="20" t="n"/>
      <c r="V824" s="21" t="n"/>
    </row>
    <row r="825">
      <c r="U825" s="20" t="n"/>
      <c r="V825" s="21" t="n"/>
    </row>
    <row r="826">
      <c r="U826" s="20" t="n"/>
      <c r="V826" s="21" t="n"/>
    </row>
    <row r="827">
      <c r="U827" s="20" t="n"/>
      <c r="V827" s="21" t="n"/>
    </row>
    <row r="828">
      <c r="U828" s="20" t="n"/>
      <c r="V828" s="21" t="n"/>
    </row>
    <row r="829">
      <c r="U829" s="20" t="n"/>
      <c r="V829" s="21" t="n"/>
    </row>
    <row r="830">
      <c r="U830" s="20" t="n"/>
      <c r="V830" s="21" t="n"/>
    </row>
    <row r="831">
      <c r="U831" s="20" t="n"/>
      <c r="V831" s="21" t="n"/>
    </row>
    <row r="832">
      <c r="U832" s="20" t="n"/>
      <c r="V832" s="21" t="n"/>
    </row>
    <row r="833">
      <c r="U833" s="20" t="n"/>
      <c r="V833" s="21" t="n"/>
    </row>
    <row r="834">
      <c r="U834" s="20" t="n"/>
      <c r="V834" s="21" t="n"/>
    </row>
    <row r="835">
      <c r="U835" s="20" t="n"/>
      <c r="V835" s="21" t="n"/>
    </row>
    <row r="836">
      <c r="U836" s="20" t="n"/>
      <c r="V836" s="21" t="n"/>
    </row>
    <row r="837">
      <c r="U837" s="20" t="n"/>
      <c r="V837" s="21" t="n"/>
    </row>
    <row r="838">
      <c r="U838" s="20" t="n"/>
      <c r="V838" s="21" t="n"/>
    </row>
    <row r="839">
      <c r="U839" s="20" t="n"/>
      <c r="V839" s="21" t="n"/>
    </row>
    <row r="840">
      <c r="U840" s="20" t="n"/>
      <c r="V840" s="21" t="n"/>
    </row>
    <row r="841">
      <c r="U841" s="20" t="n"/>
      <c r="V841" s="21" t="n"/>
    </row>
    <row r="842">
      <c r="U842" s="20" t="n"/>
      <c r="V842" s="21" t="n"/>
    </row>
    <row r="843">
      <c r="U843" s="20" t="n"/>
      <c r="V843" s="21" t="n"/>
    </row>
    <row r="844">
      <c r="U844" s="20" t="n"/>
      <c r="V844" s="21" t="n"/>
    </row>
    <row r="845">
      <c r="U845" s="20" t="n"/>
      <c r="V845" s="21" t="n"/>
    </row>
    <row r="846">
      <c r="U846" s="20" t="n"/>
      <c r="V846" s="21" t="n"/>
    </row>
    <row r="847">
      <c r="U847" s="20" t="n"/>
      <c r="V847" s="21" t="n"/>
    </row>
    <row r="848">
      <c r="U848" s="20" t="n"/>
      <c r="V848" s="21" t="n"/>
    </row>
    <row r="849">
      <c r="U849" s="20" t="n"/>
      <c r="V849" s="21" t="n"/>
    </row>
    <row r="850">
      <c r="U850" s="20" t="n"/>
      <c r="V850" s="21" t="n"/>
    </row>
    <row r="851">
      <c r="U851" s="20" t="n"/>
      <c r="V851" s="21" t="n"/>
    </row>
    <row r="852">
      <c r="U852" s="20" t="n"/>
      <c r="V852" s="21" t="n"/>
    </row>
    <row r="853">
      <c r="U853" s="20" t="n"/>
      <c r="V853" s="21" t="n"/>
    </row>
    <row r="854">
      <c r="U854" s="20" t="n"/>
      <c r="V854" s="21" t="n"/>
    </row>
    <row r="855">
      <c r="U855" s="20" t="n"/>
      <c r="V855" s="21" t="n"/>
    </row>
    <row r="856">
      <c r="U856" s="20" t="n"/>
      <c r="V856" s="21" t="n"/>
    </row>
    <row r="857">
      <c r="U857" s="20" t="n"/>
      <c r="V857" s="21" t="n"/>
    </row>
    <row r="858">
      <c r="U858" s="20" t="n"/>
      <c r="V858" s="21" t="n"/>
    </row>
    <row r="859">
      <c r="U859" s="20" t="n"/>
      <c r="V859" s="21" t="n"/>
    </row>
    <row r="860">
      <c r="U860" s="20" t="n"/>
      <c r="V860" s="21" t="n"/>
    </row>
    <row r="861">
      <c r="U861" s="20" t="n"/>
      <c r="V861" s="21" t="n"/>
    </row>
    <row r="862">
      <c r="U862" s="20" t="n"/>
      <c r="V862" s="21" t="n"/>
    </row>
    <row r="863">
      <c r="U863" s="20" t="n"/>
      <c r="V863" s="21" t="n"/>
    </row>
    <row r="864">
      <c r="U864" s="20" t="n"/>
      <c r="V864" s="21" t="n"/>
    </row>
    <row r="865">
      <c r="U865" s="20" t="n"/>
      <c r="V865" s="21" t="n"/>
    </row>
    <row r="866">
      <c r="U866" s="20" t="n"/>
      <c r="V866" s="21" t="n"/>
    </row>
    <row r="867">
      <c r="U867" s="20" t="n"/>
      <c r="V867" s="21" t="n"/>
    </row>
    <row r="868">
      <c r="U868" s="20" t="n"/>
      <c r="V868" s="21" t="n"/>
    </row>
    <row r="869">
      <c r="U869" s="20" t="n"/>
      <c r="V869" s="21" t="n"/>
    </row>
    <row r="870">
      <c r="U870" s="20" t="n"/>
      <c r="V870" s="21" t="n"/>
    </row>
    <row r="871">
      <c r="U871" s="20" t="n"/>
      <c r="V871" s="21" t="n"/>
    </row>
    <row r="872">
      <c r="U872" s="20" t="n"/>
      <c r="V872" s="21" t="n"/>
    </row>
    <row r="873">
      <c r="U873" s="20" t="n"/>
      <c r="V873" s="21" t="n"/>
    </row>
    <row r="874">
      <c r="U874" s="20" t="n"/>
      <c r="V874" s="21" t="n"/>
    </row>
    <row r="875">
      <c r="U875" s="20" t="n"/>
      <c r="V875" s="21" t="n"/>
    </row>
    <row r="876">
      <c r="U876" s="20" t="n"/>
      <c r="V876" s="21" t="n"/>
    </row>
    <row r="877">
      <c r="U877" s="20" t="n"/>
      <c r="V877" s="21" t="n"/>
    </row>
    <row r="878">
      <c r="U878" s="20" t="n"/>
      <c r="V878" s="21" t="n"/>
    </row>
    <row r="879">
      <c r="U879" s="20" t="n"/>
      <c r="V879" s="21" t="n"/>
    </row>
    <row r="880">
      <c r="U880" s="20" t="n"/>
      <c r="V880" s="21" t="n"/>
    </row>
    <row r="881">
      <c r="U881" s="20" t="n"/>
      <c r="V881" s="21" t="n"/>
    </row>
    <row r="882">
      <c r="U882" s="20" t="n"/>
      <c r="V882" s="21" t="n"/>
    </row>
    <row r="883">
      <c r="U883" s="20" t="n"/>
      <c r="V883" s="21" t="n"/>
    </row>
    <row r="884">
      <c r="U884" s="20" t="n"/>
      <c r="V884" s="21" t="n"/>
    </row>
    <row r="885">
      <c r="U885" s="20" t="n"/>
      <c r="V885" s="21" t="n"/>
    </row>
    <row r="886">
      <c r="U886" s="20" t="n"/>
      <c r="V886" s="21" t="n"/>
    </row>
    <row r="887">
      <c r="U887" s="20" t="n"/>
      <c r="V887" s="21" t="n"/>
    </row>
    <row r="888">
      <c r="U888" s="20" t="n"/>
      <c r="V888" s="21" t="n"/>
    </row>
    <row r="889">
      <c r="U889" s="20" t="n"/>
      <c r="V889" s="21" t="n"/>
    </row>
    <row r="890">
      <c r="U890" s="20" t="n"/>
      <c r="V890" s="21" t="n"/>
    </row>
    <row r="891">
      <c r="U891" s="20" t="n"/>
      <c r="V891" s="21" t="n"/>
    </row>
    <row r="892">
      <c r="U892" s="20" t="n"/>
      <c r="V892" s="21" t="n"/>
    </row>
    <row r="893">
      <c r="U893" s="20" t="n"/>
      <c r="V893" s="21" t="n"/>
    </row>
    <row r="894">
      <c r="U894" s="20" t="n"/>
      <c r="V894" s="21" t="n"/>
    </row>
    <row r="895">
      <c r="U895" s="20" t="n"/>
      <c r="V895" s="21" t="n"/>
    </row>
    <row r="896">
      <c r="U896" s="20" t="n"/>
      <c r="V896" s="21" t="n"/>
    </row>
    <row r="897">
      <c r="U897" s="20" t="n"/>
      <c r="V897" s="21" t="n"/>
    </row>
    <row r="898">
      <c r="U898" s="20" t="n"/>
      <c r="V898" s="21" t="n"/>
    </row>
    <row r="899">
      <c r="U899" s="20" t="n"/>
      <c r="V899" s="21" t="n"/>
    </row>
    <row r="900">
      <c r="U900" s="20" t="n"/>
      <c r="V900" s="21" t="n"/>
    </row>
    <row r="901">
      <c r="U901" s="20" t="n"/>
      <c r="V901" s="21" t="n"/>
    </row>
    <row r="902">
      <c r="U902" s="20" t="n"/>
      <c r="V902" s="21" t="n"/>
    </row>
    <row r="903">
      <c r="U903" s="20" t="n"/>
      <c r="V903" s="21" t="n"/>
    </row>
    <row r="904">
      <c r="U904" s="20" t="n"/>
      <c r="V904" s="21" t="n"/>
    </row>
    <row r="905">
      <c r="U905" s="20" t="n"/>
      <c r="V905" s="21" t="n"/>
    </row>
    <row r="906">
      <c r="U906" s="20" t="n"/>
      <c r="V906" s="21" t="n"/>
    </row>
    <row r="907">
      <c r="U907" s="20" t="n"/>
      <c r="V907" s="21" t="n"/>
    </row>
    <row r="908">
      <c r="U908" s="20" t="n"/>
      <c r="V908" s="21" t="n"/>
    </row>
    <row r="909">
      <c r="U909" s="20" t="n"/>
      <c r="V909" s="21" t="n"/>
    </row>
    <row r="910">
      <c r="U910" s="20" t="n"/>
      <c r="V910" s="21" t="n"/>
    </row>
    <row r="911">
      <c r="U911" s="20" t="n"/>
      <c r="V911" s="21" t="n"/>
    </row>
    <row r="912">
      <c r="U912" s="20" t="n"/>
      <c r="V912" s="21" t="n"/>
    </row>
    <row r="913">
      <c r="U913" s="20" t="n"/>
      <c r="V913" s="21" t="n"/>
    </row>
    <row r="914">
      <c r="U914" s="20" t="n"/>
      <c r="V914" s="21" t="n"/>
    </row>
    <row r="915">
      <c r="U915" s="20" t="n"/>
      <c r="V915" s="21" t="n"/>
    </row>
    <row r="916">
      <c r="U916" s="20" t="n"/>
      <c r="V916" s="21" t="n"/>
    </row>
    <row r="917">
      <c r="U917" s="20" t="n"/>
      <c r="V917" s="21" t="n"/>
    </row>
    <row r="918">
      <c r="U918" s="20" t="n"/>
      <c r="V918" s="21" t="n"/>
    </row>
    <row r="919">
      <c r="U919" s="20" t="n"/>
      <c r="V919" s="21" t="n"/>
    </row>
    <row r="920">
      <c r="U920" s="20" t="n"/>
      <c r="V920" s="21" t="n"/>
    </row>
    <row r="921">
      <c r="U921" s="20" t="n"/>
      <c r="V921" s="21" t="n"/>
    </row>
    <row r="922">
      <c r="U922" s="20" t="n"/>
      <c r="V922" s="21" t="n"/>
    </row>
    <row r="923">
      <c r="U923" s="20" t="n"/>
      <c r="V923" s="21" t="n"/>
    </row>
    <row r="924">
      <c r="U924" s="20" t="n"/>
      <c r="V924" s="21" t="n"/>
    </row>
    <row r="925">
      <c r="U925" s="20" t="n"/>
      <c r="V925" s="21" t="n"/>
    </row>
    <row r="926">
      <c r="U926" s="20" t="n"/>
      <c r="V926" s="21" t="n"/>
    </row>
    <row r="927">
      <c r="U927" s="20" t="n"/>
      <c r="V927" s="21" t="n"/>
    </row>
    <row r="928">
      <c r="U928" s="20" t="n"/>
      <c r="V928" s="21" t="n"/>
    </row>
    <row r="929">
      <c r="U929" s="20" t="n"/>
      <c r="V929" s="21" t="n"/>
    </row>
    <row r="930">
      <c r="U930" s="20" t="n"/>
      <c r="V930" s="21" t="n"/>
    </row>
    <row r="931">
      <c r="U931" s="20" t="n"/>
      <c r="V931" s="21" t="n"/>
    </row>
    <row r="932">
      <c r="U932" s="20" t="n"/>
      <c r="V932" s="21" t="n"/>
    </row>
    <row r="933">
      <c r="U933" s="20" t="n"/>
      <c r="V933" s="21" t="n"/>
    </row>
    <row r="934">
      <c r="U934" s="20" t="n"/>
      <c r="V934" s="21" t="n"/>
    </row>
    <row r="935">
      <c r="U935" s="20" t="n"/>
      <c r="V935" s="21" t="n"/>
    </row>
    <row r="936">
      <c r="U936" s="20" t="n"/>
      <c r="V936" s="21" t="n"/>
    </row>
    <row r="937">
      <c r="U937" s="20" t="n"/>
      <c r="V937" s="21" t="n"/>
    </row>
    <row r="938">
      <c r="U938" s="20" t="n"/>
      <c r="V938" s="21" t="n"/>
    </row>
    <row r="939">
      <c r="U939" s="20" t="n"/>
      <c r="V939" s="21" t="n"/>
    </row>
    <row r="940">
      <c r="U940" s="20" t="n"/>
      <c r="V940" s="21" t="n"/>
    </row>
    <row r="941">
      <c r="U941" s="20" t="n"/>
      <c r="V941" s="21" t="n"/>
    </row>
    <row r="942">
      <c r="U942" s="20" t="n"/>
      <c r="V942" s="21" t="n"/>
    </row>
    <row r="943">
      <c r="U943" s="20" t="n"/>
      <c r="V943" s="21" t="n"/>
    </row>
    <row r="944">
      <c r="U944" s="20" t="n"/>
      <c r="V944" s="21" t="n"/>
    </row>
    <row r="945">
      <c r="U945" s="20" t="n"/>
      <c r="V945" s="21" t="n"/>
    </row>
    <row r="946">
      <c r="U946" s="20" t="n"/>
      <c r="V946" s="21" t="n"/>
    </row>
    <row r="947">
      <c r="U947" s="20" t="n"/>
      <c r="V947" s="21" t="n"/>
    </row>
    <row r="948">
      <c r="U948" s="20" t="n"/>
      <c r="V948" s="21" t="n"/>
    </row>
    <row r="949">
      <c r="U949" s="20" t="n"/>
      <c r="V949" s="21" t="n"/>
    </row>
    <row r="950">
      <c r="U950" s="20" t="n"/>
      <c r="V950" s="21" t="n"/>
    </row>
    <row r="951">
      <c r="U951" s="20" t="n"/>
      <c r="V951" s="21" t="n"/>
    </row>
    <row r="952">
      <c r="U952" s="20" t="n"/>
      <c r="V952" s="21" t="n"/>
    </row>
    <row r="953">
      <c r="U953" s="20" t="n"/>
      <c r="V953" s="21" t="n"/>
    </row>
    <row r="954">
      <c r="U954" s="20" t="n"/>
      <c r="V954" s="21" t="n"/>
    </row>
    <row r="955">
      <c r="U955" s="20" t="n"/>
      <c r="V955" s="21" t="n"/>
    </row>
    <row r="956">
      <c r="U956" s="20" t="n"/>
      <c r="V956" s="21" t="n"/>
    </row>
    <row r="957">
      <c r="U957" s="20" t="n"/>
      <c r="V957" s="21" t="n"/>
    </row>
    <row r="958">
      <c r="U958" s="20" t="n"/>
      <c r="V958" s="21" t="n"/>
    </row>
    <row r="959">
      <c r="U959" s="20" t="n"/>
      <c r="V959" s="21" t="n"/>
    </row>
    <row r="960">
      <c r="U960" s="20" t="n"/>
      <c r="V960" s="21" t="n"/>
    </row>
    <row r="961">
      <c r="U961" s="20" t="n"/>
      <c r="V961" s="21" t="n"/>
    </row>
    <row r="962">
      <c r="U962" s="20" t="n"/>
      <c r="V962" s="21" t="n"/>
    </row>
    <row r="963">
      <c r="U963" s="20" t="n"/>
      <c r="V963" s="21" t="n"/>
    </row>
    <row r="964">
      <c r="U964" s="20" t="n"/>
      <c r="V964" s="21" t="n"/>
    </row>
    <row r="965">
      <c r="U965" s="20" t="n"/>
      <c r="V965" s="21" t="n"/>
    </row>
    <row r="966">
      <c r="U966" s="20" t="n"/>
      <c r="V966" s="21" t="n"/>
    </row>
    <row r="967">
      <c r="U967" s="20" t="n"/>
      <c r="V967" s="21" t="n"/>
    </row>
    <row r="968">
      <c r="U968" s="20" t="n"/>
      <c r="V968" s="21" t="n"/>
    </row>
    <row r="969">
      <c r="U969" s="20" t="n"/>
      <c r="V969" s="21" t="n"/>
    </row>
    <row r="970">
      <c r="U970" s="20" t="n"/>
      <c r="V970" s="21" t="n"/>
    </row>
    <row r="971">
      <c r="U971" s="20" t="n"/>
      <c r="V971" s="21" t="n"/>
    </row>
    <row r="972">
      <c r="U972" s="20" t="n"/>
      <c r="V972" s="21" t="n"/>
    </row>
    <row r="973">
      <c r="U973" s="20" t="n"/>
      <c r="V973" s="21" t="n"/>
    </row>
    <row r="974">
      <c r="U974" s="20" t="n"/>
      <c r="V974" s="21" t="n"/>
    </row>
    <row r="975">
      <c r="U975" s="20" t="n"/>
      <c r="V975" s="21" t="n"/>
    </row>
    <row r="976">
      <c r="U976" s="20" t="n"/>
      <c r="V976" s="21" t="n"/>
    </row>
    <row r="977">
      <c r="U977" s="20" t="n"/>
      <c r="V977" s="21" t="n"/>
    </row>
    <row r="978">
      <c r="U978" s="20" t="n"/>
      <c r="V978" s="21" t="n"/>
    </row>
    <row r="979">
      <c r="U979" s="20" t="n"/>
      <c r="V979" s="21" t="n"/>
    </row>
    <row r="980">
      <c r="U980" s="20" t="n"/>
      <c r="V980" s="21" t="n"/>
    </row>
    <row r="981">
      <c r="U981" s="20" t="n"/>
      <c r="V981" s="21" t="n"/>
    </row>
    <row r="982">
      <c r="U982" s="20" t="n"/>
      <c r="V982" s="21" t="n"/>
    </row>
    <row r="983">
      <c r="U983" s="20" t="n"/>
      <c r="V983" s="21" t="n"/>
    </row>
    <row r="984">
      <c r="U984" s="20" t="n"/>
      <c r="V984" s="21" t="n"/>
    </row>
    <row r="985">
      <c r="U985" s="20" t="n"/>
      <c r="V985" s="21" t="n"/>
    </row>
    <row r="986">
      <c r="U986" s="20" t="n"/>
      <c r="V986" s="21" t="n"/>
    </row>
    <row r="987">
      <c r="U987" s="20" t="n"/>
      <c r="V987" s="21" t="n"/>
    </row>
    <row r="988">
      <c r="U988" s="20" t="n"/>
      <c r="V988" s="21" t="n"/>
    </row>
    <row r="989">
      <c r="U989" s="20" t="n"/>
      <c r="V989" s="21" t="n"/>
    </row>
    <row r="990">
      <c r="U990" s="20" t="n"/>
      <c r="V990" s="21" t="n"/>
    </row>
    <row r="991">
      <c r="U991" s="20" t="n"/>
      <c r="V991" s="21" t="n"/>
    </row>
    <row r="992">
      <c r="U992" s="20" t="n"/>
      <c r="V992" s="21" t="n"/>
    </row>
    <row r="993">
      <c r="U993" s="20" t="n"/>
      <c r="V993" s="21" t="n"/>
    </row>
    <row r="994">
      <c r="U994" s="20" t="n"/>
      <c r="V994" s="21" t="n"/>
    </row>
    <row r="995">
      <c r="U995" s="20" t="n"/>
      <c r="V995" s="21" t="n"/>
    </row>
    <row r="996">
      <c r="U996" s="20" t="n"/>
      <c r="V996" s="21" t="n"/>
    </row>
    <row r="997">
      <c r="U997" s="20" t="n"/>
      <c r="V997" s="21" t="n"/>
    </row>
    <row r="998">
      <c r="U998" s="20" t="n"/>
      <c r="V998" s="21" t="n"/>
    </row>
    <row r="999">
      <c r="U999" s="20" t="n"/>
      <c r="V999" s="21" t="n"/>
    </row>
    <row r="1000">
      <c r="U1000" s="20" t="n"/>
      <c r="V1000" s="21" t="n"/>
    </row>
    <row r="1001">
      <c r="U1001" s="20" t="n"/>
      <c r="V1001" s="21" t="n"/>
    </row>
    <row r="1002">
      <c r="U1002" s="20" t="n"/>
      <c r="V1002" s="21" t="n"/>
    </row>
    <row r="1003">
      <c r="U1003" s="20" t="n"/>
      <c r="V1003" s="21" t="n"/>
    </row>
    <row r="1004">
      <c r="U1004" s="20" t="n"/>
      <c r="V1004" s="21" t="n"/>
    </row>
    <row r="1005">
      <c r="U1005" s="20" t="n"/>
      <c r="V1005" s="21" t="n"/>
    </row>
    <row r="1006">
      <c r="U1006" s="20" t="n"/>
      <c r="V1006" s="21" t="n"/>
    </row>
    <row r="1007">
      <c r="U1007" s="20" t="n"/>
      <c r="V1007" s="21" t="n"/>
    </row>
    <row r="1008">
      <c r="U1008" s="20" t="n"/>
      <c r="V1008" s="21" t="n"/>
    </row>
    <row r="1009">
      <c r="U1009" s="20" t="n"/>
      <c r="V1009" s="21" t="n"/>
    </row>
    <row r="1010">
      <c r="U1010" s="20" t="n"/>
      <c r="V1010" s="21" t="n"/>
    </row>
    <row r="1011">
      <c r="U1011" s="20" t="n"/>
      <c r="V1011" s="21" t="n"/>
    </row>
    <row r="1012">
      <c r="U1012" s="20" t="n"/>
      <c r="V1012" s="21" t="n"/>
    </row>
    <row r="1013">
      <c r="U1013" s="20" t="n"/>
      <c r="V1013" s="21" t="n"/>
    </row>
    <row r="1014">
      <c r="U1014" s="20" t="n"/>
      <c r="V1014" s="21" t="n"/>
    </row>
    <row r="1015">
      <c r="U1015" s="20" t="n"/>
      <c r="V1015" s="21" t="n"/>
    </row>
    <row r="1016">
      <c r="U1016" s="20" t="n"/>
      <c r="V1016" s="21" t="n"/>
    </row>
    <row r="1017">
      <c r="U1017" s="20" t="n"/>
      <c r="V1017" s="21" t="n"/>
    </row>
    <row r="1018">
      <c r="U1018" s="20" t="n"/>
      <c r="V1018" s="21" t="n"/>
    </row>
    <row r="1019">
      <c r="U1019" s="20" t="n"/>
      <c r="V1019" s="21" t="n"/>
    </row>
    <row r="1020">
      <c r="U1020" s="20" t="n"/>
      <c r="V1020" s="21" t="n"/>
    </row>
    <row r="1021">
      <c r="U1021" s="20" t="n"/>
      <c r="V1021" s="21" t="n"/>
    </row>
    <row r="1022">
      <c r="U1022" s="20" t="n"/>
      <c r="V1022" s="21" t="n"/>
    </row>
    <row r="1023">
      <c r="U1023" s="20" t="n"/>
      <c r="V1023" s="21" t="n"/>
    </row>
    <row r="1024">
      <c r="U1024" s="20" t="n"/>
      <c r="V1024" s="21" t="n"/>
    </row>
    <row r="1025">
      <c r="U1025" s="20" t="n"/>
      <c r="V1025" s="21" t="n"/>
    </row>
    <row r="1026">
      <c r="U1026" s="20" t="n"/>
      <c r="V1026" s="21" t="n"/>
    </row>
    <row r="1027">
      <c r="U1027" s="20" t="n"/>
      <c r="V1027" s="21" t="n"/>
    </row>
    <row r="1028">
      <c r="U1028" s="20" t="n"/>
      <c r="V1028" s="21" t="n"/>
    </row>
    <row r="1029">
      <c r="U1029" s="20" t="n"/>
      <c r="V1029" s="21" t="n"/>
    </row>
    <row r="1030">
      <c r="U1030" s="20" t="n"/>
      <c r="V1030" s="21" t="n"/>
    </row>
    <row r="1031">
      <c r="U1031" s="20" t="n"/>
      <c r="V1031" s="21" t="n"/>
    </row>
    <row r="1032">
      <c r="U1032" s="20" t="n"/>
      <c r="V1032" s="21" t="n"/>
    </row>
    <row r="1033">
      <c r="U1033" s="20" t="n"/>
      <c r="V1033" s="21" t="n"/>
    </row>
    <row r="1034">
      <c r="U1034" s="20" t="n"/>
      <c r="V1034" s="21" t="n"/>
    </row>
    <row r="1035">
      <c r="U1035" s="20" t="n"/>
      <c r="V1035" s="21" t="n"/>
    </row>
    <row r="1036">
      <c r="U1036" s="20" t="n"/>
      <c r="V1036" s="21" t="n"/>
    </row>
    <row r="1037">
      <c r="U1037" s="20" t="n"/>
      <c r="V1037" s="21" t="n"/>
    </row>
    <row r="1038">
      <c r="U1038" s="20" t="n"/>
      <c r="V1038" s="21" t="n"/>
    </row>
    <row r="1039">
      <c r="U1039" s="20" t="n"/>
      <c r="V1039" s="21" t="n"/>
    </row>
    <row r="1040">
      <c r="U1040" s="20" t="n"/>
      <c r="V1040" s="21" t="n"/>
    </row>
    <row r="1041">
      <c r="U1041" s="20" t="n"/>
      <c r="V1041" s="21" t="n"/>
    </row>
    <row r="1042">
      <c r="U1042" s="20" t="n"/>
      <c r="V1042" s="21" t="n"/>
    </row>
    <row r="1043">
      <c r="U1043" s="20" t="n"/>
      <c r="V1043" s="21" t="n"/>
    </row>
    <row r="1044">
      <c r="U1044" s="20" t="n"/>
      <c r="V1044" s="21" t="n"/>
    </row>
    <row r="1045">
      <c r="U1045" s="20" t="n"/>
      <c r="V1045" s="21" t="n"/>
    </row>
    <row r="1046">
      <c r="U1046" s="20" t="n"/>
      <c r="V1046" s="21" t="n"/>
    </row>
    <row r="1047">
      <c r="U1047" s="20" t="n"/>
      <c r="V1047" s="21" t="n"/>
    </row>
    <row r="1048">
      <c r="U1048" s="20" t="n"/>
      <c r="V1048" s="21" t="n"/>
    </row>
    <row r="1049">
      <c r="U1049" s="20" t="n"/>
      <c r="V1049" s="21" t="n"/>
    </row>
    <row r="1050">
      <c r="U1050" s="20" t="n"/>
      <c r="V1050" s="21" t="n"/>
    </row>
    <row r="1051">
      <c r="U1051" s="20" t="n"/>
      <c r="V1051" s="21" t="n"/>
    </row>
    <row r="1052">
      <c r="U1052" s="20" t="n"/>
      <c r="V1052" s="21" t="n"/>
    </row>
    <row r="1053">
      <c r="U1053" s="20" t="n"/>
      <c r="V1053" s="21" t="n"/>
    </row>
    <row r="1054">
      <c r="U1054" s="20" t="n"/>
      <c r="V1054" s="21" t="n"/>
    </row>
    <row r="1055">
      <c r="U1055" s="20" t="n"/>
      <c r="V1055" s="21" t="n"/>
    </row>
    <row r="1056">
      <c r="U1056" s="20" t="n"/>
      <c r="V1056" s="21" t="n"/>
    </row>
    <row r="1057">
      <c r="U1057" s="20" t="n"/>
      <c r="V1057" s="21" t="n"/>
    </row>
    <row r="1058">
      <c r="U1058" s="20" t="n"/>
      <c r="V1058" s="21" t="n"/>
    </row>
    <row r="1059">
      <c r="U1059" s="20" t="n"/>
      <c r="V1059" s="21" t="n"/>
    </row>
    <row r="1060">
      <c r="U1060" s="20" t="n"/>
      <c r="V1060" s="21" t="n"/>
    </row>
    <row r="1061">
      <c r="U1061" s="20" t="n"/>
      <c r="V1061" s="21" t="n"/>
    </row>
    <row r="1062">
      <c r="U1062" s="20" t="n"/>
      <c r="V1062" s="21" t="n"/>
    </row>
    <row r="1063">
      <c r="U1063" s="20" t="n"/>
      <c r="V1063" s="21" t="n"/>
    </row>
    <row r="1064">
      <c r="U1064" s="20" t="n"/>
      <c r="V1064" s="21" t="n"/>
    </row>
    <row r="1065">
      <c r="U1065" s="20" t="n"/>
      <c r="V1065" s="21" t="n"/>
    </row>
    <row r="1066">
      <c r="U1066" s="20" t="n"/>
      <c r="V1066" s="21" t="n"/>
    </row>
    <row r="1067">
      <c r="U1067" s="20" t="n"/>
      <c r="V1067" s="21" t="n"/>
    </row>
    <row r="1068">
      <c r="U1068" s="20" t="n"/>
      <c r="V1068" s="21" t="n"/>
    </row>
    <row r="1069">
      <c r="U1069" s="20" t="n"/>
      <c r="V1069" s="21" t="n"/>
    </row>
    <row r="1070">
      <c r="U1070" s="20" t="n"/>
      <c r="V1070" s="21" t="n"/>
    </row>
    <row r="1071">
      <c r="U1071" s="20" t="n"/>
      <c r="V1071" s="21" t="n"/>
    </row>
    <row r="1072">
      <c r="U1072" s="20" t="n"/>
      <c r="V1072" s="21" t="n"/>
    </row>
    <row r="1073">
      <c r="U1073" s="20" t="n"/>
      <c r="V1073" s="21" t="n"/>
    </row>
    <row r="1074">
      <c r="U1074" s="20" t="n"/>
      <c r="V1074" s="21" t="n"/>
    </row>
    <row r="1075">
      <c r="U1075" s="20" t="n"/>
      <c r="V1075" s="21" t="n"/>
    </row>
    <row r="1076">
      <c r="U1076" s="20" t="n"/>
      <c r="V1076" s="21" t="n"/>
    </row>
    <row r="1077">
      <c r="U1077" s="20" t="n"/>
      <c r="V1077" s="21" t="n"/>
    </row>
    <row r="1078">
      <c r="U1078" s="20" t="n"/>
      <c r="V1078" s="21" t="n"/>
    </row>
    <row r="1079">
      <c r="U1079" s="20" t="n"/>
      <c r="V1079" s="21" t="n"/>
    </row>
    <row r="1080">
      <c r="U1080" s="20" t="n"/>
      <c r="V1080" s="21" t="n"/>
    </row>
    <row r="1081">
      <c r="U1081" s="20" t="n"/>
      <c r="V1081" s="21" t="n"/>
    </row>
    <row r="1082">
      <c r="U1082" s="20" t="n"/>
      <c r="V1082" s="21" t="n"/>
    </row>
    <row r="1083">
      <c r="U1083" s="20" t="n"/>
      <c r="V1083" s="21" t="n"/>
    </row>
    <row r="1084">
      <c r="U1084" s="20" t="n"/>
      <c r="V1084" s="21" t="n"/>
    </row>
    <row r="1085">
      <c r="U1085" s="20" t="n"/>
      <c r="V1085" s="21" t="n"/>
    </row>
    <row r="1086">
      <c r="U1086" s="20" t="n"/>
      <c r="V1086" s="21" t="n"/>
    </row>
    <row r="1087">
      <c r="U1087" s="20" t="n"/>
      <c r="V1087" s="21" t="n"/>
    </row>
    <row r="1088">
      <c r="U1088" s="20" t="n"/>
      <c r="V1088" s="21" t="n"/>
    </row>
    <row r="1089">
      <c r="U1089" s="20" t="n"/>
      <c r="V1089" s="21" t="n"/>
    </row>
    <row r="1090">
      <c r="U1090" s="20" t="n"/>
      <c r="V1090" s="21" t="n"/>
    </row>
    <row r="1091">
      <c r="U1091" s="20" t="n"/>
      <c r="V1091" s="21" t="n"/>
    </row>
    <row r="1092">
      <c r="U1092" s="20" t="n"/>
      <c r="V1092" s="21" t="n"/>
    </row>
    <row r="1093">
      <c r="U1093" s="20" t="n"/>
      <c r="V1093" s="21" t="n"/>
    </row>
    <row r="1094">
      <c r="U1094" s="20" t="n"/>
      <c r="V1094" s="21" t="n"/>
    </row>
    <row r="1095">
      <c r="U1095" s="20" t="n"/>
      <c r="V1095" s="21" t="n"/>
    </row>
    <row r="1096">
      <c r="U1096" s="20" t="n"/>
      <c r="V1096" s="21" t="n"/>
    </row>
    <row r="1097">
      <c r="U1097" s="20" t="n"/>
      <c r="V1097" s="21" t="n"/>
    </row>
    <row r="1098">
      <c r="U1098" s="20" t="n"/>
      <c r="V1098" s="21" t="n"/>
    </row>
    <row r="1099">
      <c r="U1099" s="20" t="n"/>
      <c r="V1099" s="21" t="n"/>
    </row>
    <row r="1100">
      <c r="U1100" s="20" t="n"/>
      <c r="V1100" s="21" t="n"/>
    </row>
    <row r="1101">
      <c r="U1101" s="20" t="n"/>
      <c r="V1101" s="21" t="n"/>
    </row>
    <row r="1102">
      <c r="U1102" s="20" t="n"/>
      <c r="V1102" s="21" t="n"/>
    </row>
    <row r="1103">
      <c r="U1103" s="20" t="n"/>
      <c r="V1103" s="21" t="n"/>
    </row>
    <row r="1104">
      <c r="U1104" s="20" t="n"/>
      <c r="V1104" s="21" t="n"/>
    </row>
    <row r="1105">
      <c r="U1105" s="20" t="n"/>
      <c r="V1105" s="21" t="n"/>
    </row>
    <row r="1106">
      <c r="U1106" s="20" t="n"/>
      <c r="V1106" s="21" t="n"/>
    </row>
    <row r="1107">
      <c r="U1107" s="20" t="n"/>
      <c r="V1107" s="21" t="n"/>
    </row>
    <row r="1108">
      <c r="U1108" s="20" t="n"/>
      <c r="V1108" s="21" t="n"/>
    </row>
    <row r="1109">
      <c r="U1109" s="20" t="n"/>
      <c r="V1109" s="21" t="n"/>
    </row>
    <row r="1110">
      <c r="U1110" s="20" t="n"/>
      <c r="V1110" s="21" t="n"/>
    </row>
    <row r="1111">
      <c r="U1111" s="20" t="n"/>
      <c r="V1111" s="21" t="n"/>
    </row>
    <row r="1112">
      <c r="U1112" s="20" t="n"/>
      <c r="V1112" s="21" t="n"/>
    </row>
    <row r="1113">
      <c r="U1113" s="20" t="n"/>
      <c r="V1113" s="21" t="n"/>
    </row>
    <row r="1114">
      <c r="U1114" s="20" t="n"/>
      <c r="V1114" s="21" t="n"/>
    </row>
    <row r="1115">
      <c r="U1115" s="20" t="n"/>
      <c r="V1115" s="21" t="n"/>
    </row>
    <row r="1116">
      <c r="U1116" s="20" t="n"/>
      <c r="V1116" s="21" t="n"/>
    </row>
    <row r="1117">
      <c r="U1117" s="20" t="n"/>
      <c r="V1117" s="21" t="n"/>
    </row>
    <row r="1118">
      <c r="U1118" s="20" t="n"/>
      <c r="V1118" s="21" t="n"/>
    </row>
    <row r="1119">
      <c r="U1119" s="20" t="n"/>
      <c r="V1119" s="21" t="n"/>
    </row>
    <row r="1120">
      <c r="U1120" s="20" t="n"/>
      <c r="V1120" s="21" t="n"/>
    </row>
    <row r="1121">
      <c r="U1121" s="20" t="n"/>
      <c r="V1121" s="21" t="n"/>
    </row>
    <row r="1122">
      <c r="U1122" s="20" t="n"/>
      <c r="V1122" s="21" t="n"/>
    </row>
    <row r="1123">
      <c r="U1123" s="20" t="n"/>
      <c r="V1123" s="21" t="n"/>
    </row>
    <row r="1124">
      <c r="U1124" s="20" t="n"/>
      <c r="V1124" s="21" t="n"/>
    </row>
    <row r="1125">
      <c r="U1125" s="20" t="n"/>
      <c r="V1125" s="21" t="n"/>
    </row>
    <row r="1126">
      <c r="U1126" s="20" t="n"/>
      <c r="V1126" s="21" t="n"/>
    </row>
    <row r="1127">
      <c r="U1127" s="20" t="n"/>
      <c r="V1127" s="21" t="n"/>
    </row>
    <row r="1128">
      <c r="U1128" s="20" t="n"/>
      <c r="V1128" s="21" t="n"/>
    </row>
    <row r="1129">
      <c r="U1129" s="20" t="n"/>
      <c r="V1129" s="21" t="n"/>
    </row>
    <row r="1130">
      <c r="U1130" s="20" t="n"/>
      <c r="V1130" s="21" t="n"/>
    </row>
    <row r="1131">
      <c r="U1131" s="20" t="n"/>
      <c r="V1131" s="21" t="n"/>
    </row>
    <row r="1132">
      <c r="U1132" s="20" t="n"/>
      <c r="V1132" s="21" t="n"/>
    </row>
    <row r="1133">
      <c r="U1133" s="20" t="n"/>
      <c r="V1133" s="21" t="n"/>
    </row>
    <row r="1134">
      <c r="U1134" s="20" t="n"/>
      <c r="V1134" s="21" t="n"/>
    </row>
    <row r="1135">
      <c r="U1135" s="20" t="n"/>
      <c r="V1135" s="21" t="n"/>
    </row>
    <row r="1136">
      <c r="U1136" s="20" t="n"/>
      <c r="V1136" s="21" t="n"/>
    </row>
    <row r="1137">
      <c r="U1137" s="20" t="n"/>
      <c r="V1137" s="21" t="n"/>
    </row>
    <row r="1138">
      <c r="U1138" s="20" t="n"/>
      <c r="V1138" s="21" t="n"/>
    </row>
    <row r="1139">
      <c r="U1139" s="20" t="n"/>
      <c r="V1139" s="21" t="n"/>
    </row>
    <row r="1140">
      <c r="U1140" s="20" t="n"/>
      <c r="V1140" s="21" t="n"/>
    </row>
    <row r="1141">
      <c r="U1141" s="20" t="n"/>
      <c r="V1141" s="21" t="n"/>
    </row>
    <row r="1142">
      <c r="U1142" s="20" t="n"/>
      <c r="V1142" s="21" t="n"/>
    </row>
    <row r="1143">
      <c r="U1143" s="20" t="n"/>
      <c r="V1143" s="21" t="n"/>
    </row>
    <row r="1144">
      <c r="U1144" s="20" t="n"/>
      <c r="V1144" s="21" t="n"/>
    </row>
    <row r="1145">
      <c r="U1145" s="20" t="n"/>
      <c r="V1145" s="21" t="n"/>
    </row>
    <row r="1146">
      <c r="U1146" s="20" t="n"/>
      <c r="V1146" s="21" t="n"/>
    </row>
    <row r="1147">
      <c r="U1147" s="20" t="n"/>
      <c r="V1147" s="21" t="n"/>
    </row>
    <row r="1148">
      <c r="U1148" s="20" t="n"/>
      <c r="V1148" s="21" t="n"/>
    </row>
    <row r="1149">
      <c r="U1149" s="20" t="n"/>
      <c r="V1149" s="21" t="n"/>
    </row>
    <row r="1150">
      <c r="U1150" s="20" t="n"/>
      <c r="V1150" s="21" t="n"/>
    </row>
    <row r="1151">
      <c r="U1151" s="20" t="n"/>
      <c r="V1151" s="21" t="n"/>
    </row>
    <row r="1152">
      <c r="U1152" s="20" t="n"/>
      <c r="V1152" s="21" t="n"/>
    </row>
    <row r="1153">
      <c r="U1153" s="20" t="n"/>
      <c r="V1153" s="21" t="n"/>
    </row>
    <row r="1154">
      <c r="U1154" s="20" t="n"/>
      <c r="V1154" s="21" t="n"/>
    </row>
    <row r="1155">
      <c r="U1155" s="20" t="n"/>
      <c r="V1155" s="21" t="n"/>
    </row>
    <row r="1156">
      <c r="U1156" s="20" t="n"/>
      <c r="V1156" s="21" t="n"/>
    </row>
    <row r="1157">
      <c r="U1157" s="20" t="n"/>
      <c r="V1157" s="21" t="n"/>
    </row>
    <row r="1158">
      <c r="U1158" s="20" t="n"/>
      <c r="V1158" s="21" t="n"/>
    </row>
    <row r="1159">
      <c r="U1159" s="20" t="n"/>
      <c r="V1159" s="21" t="n"/>
    </row>
    <row r="1160">
      <c r="U1160" s="20" t="n"/>
      <c r="V1160" s="21" t="n"/>
    </row>
    <row r="1161">
      <c r="U1161" s="20" t="n"/>
      <c r="V1161" s="21" t="n"/>
    </row>
    <row r="1162">
      <c r="U1162" s="20" t="n"/>
      <c r="V1162" s="21" t="n"/>
    </row>
    <row r="1163">
      <c r="U1163" s="20" t="n"/>
      <c r="V1163" s="21" t="n"/>
    </row>
    <row r="1164">
      <c r="U1164" s="20" t="n"/>
      <c r="V1164" s="21" t="n"/>
    </row>
    <row r="1165">
      <c r="U1165" s="20" t="n"/>
      <c r="V1165" s="21" t="n"/>
    </row>
    <row r="1166">
      <c r="U1166" s="20" t="n"/>
      <c r="V1166" s="21" t="n"/>
    </row>
    <row r="1167">
      <c r="U1167" s="20" t="n"/>
      <c r="V1167" s="21" t="n"/>
    </row>
    <row r="1168">
      <c r="U1168" s="20" t="n"/>
      <c r="V1168" s="21" t="n"/>
    </row>
    <row r="1169">
      <c r="U1169" s="20" t="n"/>
      <c r="V1169" s="21" t="n"/>
    </row>
    <row r="1170">
      <c r="U1170" s="20" t="n"/>
      <c r="V1170" s="21" t="n"/>
    </row>
    <row r="1171">
      <c r="U1171" s="20" t="n"/>
      <c r="V1171" s="21" t="n"/>
    </row>
    <row r="1172">
      <c r="U1172" s="20" t="n"/>
      <c r="V1172" s="21" t="n"/>
    </row>
    <row r="1173">
      <c r="U1173" s="20" t="n"/>
      <c r="V1173" s="21" t="n"/>
    </row>
    <row r="1174">
      <c r="U1174" s="20" t="n"/>
      <c r="V1174" s="21" t="n"/>
    </row>
    <row r="1175">
      <c r="U1175" s="20" t="n"/>
      <c r="V1175" s="21" t="n"/>
    </row>
    <row r="1176">
      <c r="U1176" s="20" t="n"/>
      <c r="V1176" s="21" t="n"/>
    </row>
    <row r="1177">
      <c r="U1177" s="20" t="n"/>
      <c r="V1177" s="21" t="n"/>
    </row>
    <row r="1178">
      <c r="U1178" s="20" t="n"/>
      <c r="V1178" s="21" t="n"/>
    </row>
    <row r="1179">
      <c r="U1179" s="20" t="n"/>
      <c r="V1179" s="21" t="n"/>
    </row>
    <row r="1180">
      <c r="U1180" s="20" t="n"/>
      <c r="V1180" s="21" t="n"/>
    </row>
    <row r="1181">
      <c r="U1181" s="20" t="n"/>
      <c r="V1181" s="21" t="n"/>
    </row>
    <row r="1182">
      <c r="U1182" s="20" t="n"/>
      <c r="V1182" s="21" t="n"/>
    </row>
    <row r="1183">
      <c r="U1183" s="20" t="n"/>
      <c r="V1183" s="21" t="n"/>
    </row>
    <row r="1184">
      <c r="U1184" s="20" t="n"/>
      <c r="V1184" s="21" t="n"/>
    </row>
    <row r="1185">
      <c r="U1185" s="20" t="n"/>
      <c r="V1185" s="21" t="n"/>
    </row>
    <row r="1186">
      <c r="U1186" s="20" t="n"/>
      <c r="V1186" s="21" t="n"/>
    </row>
    <row r="1187">
      <c r="U1187" s="20" t="n"/>
      <c r="V1187" s="21" t="n"/>
    </row>
    <row r="1188">
      <c r="U1188" s="20" t="n"/>
      <c r="V1188" s="21" t="n"/>
    </row>
    <row r="1189">
      <c r="U1189" s="20" t="n"/>
      <c r="V1189" s="21" t="n"/>
    </row>
    <row r="1190">
      <c r="U1190" s="20" t="n"/>
      <c r="V1190" s="21" t="n"/>
    </row>
    <row r="1191">
      <c r="U1191" s="20" t="n"/>
      <c r="V1191" s="21" t="n"/>
    </row>
    <row r="1192">
      <c r="U1192" s="20" t="n"/>
      <c r="V1192" s="21" t="n"/>
    </row>
    <row r="1193">
      <c r="U1193" s="20" t="n"/>
      <c r="V1193" s="21" t="n"/>
    </row>
    <row r="1194">
      <c r="U1194" s="20" t="n"/>
      <c r="V1194" s="21" t="n"/>
    </row>
    <row r="1195">
      <c r="U1195" s="20" t="n"/>
      <c r="V1195" s="21" t="n"/>
    </row>
    <row r="1196">
      <c r="U1196" s="20" t="n"/>
      <c r="V1196" s="21" t="n"/>
    </row>
    <row r="1197">
      <c r="U1197" s="20" t="n"/>
      <c r="V1197" s="21" t="n"/>
    </row>
    <row r="1198">
      <c r="U1198" s="20" t="n"/>
      <c r="V1198" s="21" t="n"/>
    </row>
    <row r="1199">
      <c r="U1199" s="20" t="n"/>
      <c r="V1199" s="21" t="n"/>
    </row>
    <row r="1200">
      <c r="U1200" s="20" t="n"/>
      <c r="V1200" s="21" t="n"/>
    </row>
    <row r="1201">
      <c r="U1201" s="20" t="n"/>
      <c r="V1201" s="21" t="n"/>
    </row>
    <row r="1202">
      <c r="U1202" s="20" t="n"/>
      <c r="V1202" s="21" t="n"/>
    </row>
    <row r="1203">
      <c r="U1203" s="20" t="n"/>
      <c r="V1203" s="21" t="n"/>
    </row>
    <row r="1204">
      <c r="U1204" s="20" t="n"/>
      <c r="V1204" s="21" t="n"/>
    </row>
    <row r="1205">
      <c r="U1205" s="20" t="n"/>
      <c r="V1205" s="21" t="n"/>
    </row>
    <row r="1206">
      <c r="U1206" s="20" t="n"/>
      <c r="V1206" s="21" t="n"/>
    </row>
    <row r="1207">
      <c r="U1207" s="20" t="n"/>
      <c r="V1207" s="21" t="n"/>
    </row>
    <row r="1208">
      <c r="U1208" s="20" t="n"/>
      <c r="V1208" s="21" t="n"/>
    </row>
    <row r="1209">
      <c r="U1209" s="20" t="n"/>
      <c r="V1209" s="21" t="n"/>
    </row>
    <row r="1210">
      <c r="U1210" s="20" t="n"/>
      <c r="V1210" s="21" t="n"/>
    </row>
    <row r="1211">
      <c r="U1211" s="20" t="n"/>
      <c r="V1211" s="21" t="n"/>
    </row>
    <row r="1212">
      <c r="U1212" s="20" t="n"/>
      <c r="V1212" s="21" t="n"/>
    </row>
    <row r="1213">
      <c r="U1213" s="20" t="n"/>
      <c r="V1213" s="21" t="n"/>
    </row>
    <row r="1214">
      <c r="U1214" s="20" t="n"/>
      <c r="V1214" s="21" t="n"/>
    </row>
    <row r="1215">
      <c r="U1215" s="20" t="n"/>
      <c r="V1215" s="21" t="n"/>
    </row>
    <row r="1216">
      <c r="U1216" s="20" t="n"/>
      <c r="V1216" s="21" t="n"/>
    </row>
    <row r="1217">
      <c r="U1217" s="20" t="n"/>
      <c r="V1217" s="21" t="n"/>
    </row>
    <row r="1218">
      <c r="U1218" s="20" t="n"/>
      <c r="V1218" s="21" t="n"/>
    </row>
    <row r="1219">
      <c r="U1219" s="20" t="n"/>
      <c r="V1219" s="21" t="n"/>
    </row>
    <row r="1220">
      <c r="U1220" s="20" t="n"/>
      <c r="V1220" s="21" t="n"/>
    </row>
    <row r="1221">
      <c r="U1221" s="20" t="n"/>
      <c r="V1221" s="21" t="n"/>
    </row>
    <row r="1222">
      <c r="U1222" s="20" t="n"/>
      <c r="V1222" s="21" t="n"/>
    </row>
    <row r="1223">
      <c r="U1223" s="20" t="n"/>
      <c r="V1223" s="21" t="n"/>
    </row>
    <row r="1224">
      <c r="U1224" s="20" t="n"/>
      <c r="V1224" s="21" t="n"/>
    </row>
    <row r="1225">
      <c r="U1225" s="20" t="n"/>
      <c r="V1225" s="21" t="n"/>
    </row>
    <row r="1226">
      <c r="U1226" s="20" t="n"/>
      <c r="V1226" s="21" t="n"/>
    </row>
    <row r="1227">
      <c r="U1227" s="20" t="n"/>
      <c r="V1227" s="21" t="n"/>
    </row>
    <row r="1228">
      <c r="U1228" s="20" t="n"/>
      <c r="V1228" s="21" t="n"/>
    </row>
    <row r="1229">
      <c r="U1229" s="20" t="n"/>
      <c r="V1229" s="21" t="n"/>
    </row>
    <row r="1230">
      <c r="U1230" s="20" t="n"/>
      <c r="V1230" s="21" t="n"/>
    </row>
    <row r="1231">
      <c r="U1231" s="20" t="n"/>
      <c r="V1231" s="21" t="n"/>
    </row>
    <row r="1232">
      <c r="U1232" s="20" t="n"/>
      <c r="V1232" s="21" t="n"/>
    </row>
    <row r="1233">
      <c r="U1233" s="20" t="n"/>
      <c r="V1233" s="21" t="n"/>
    </row>
    <row r="1234">
      <c r="U1234" s="20" t="n"/>
      <c r="V1234" s="21" t="n"/>
    </row>
    <row r="1235">
      <c r="U1235" s="20" t="n"/>
      <c r="V1235" s="21" t="n"/>
    </row>
    <row r="1236">
      <c r="U1236" s="20" t="n"/>
      <c r="V1236" s="21" t="n"/>
    </row>
    <row r="1237">
      <c r="U1237" s="20" t="n"/>
      <c r="V1237" s="21" t="n"/>
    </row>
    <row r="1238">
      <c r="U1238" s="20" t="n"/>
      <c r="V1238" s="21" t="n"/>
    </row>
    <row r="1239">
      <c r="U1239" s="20" t="n"/>
      <c r="V1239" s="21" t="n"/>
    </row>
    <row r="1240">
      <c r="U1240" s="20" t="n"/>
      <c r="V1240" s="21" t="n"/>
    </row>
    <row r="1241">
      <c r="U1241" s="20" t="n"/>
      <c r="V1241" s="21" t="n"/>
    </row>
    <row r="1242">
      <c r="U1242" s="20" t="n"/>
      <c r="V1242" s="21" t="n"/>
    </row>
    <row r="1243">
      <c r="U1243" s="20" t="n"/>
      <c r="V1243" s="21" t="n"/>
    </row>
    <row r="1244">
      <c r="U1244" s="20" t="n"/>
      <c r="V1244" s="21" t="n"/>
    </row>
    <row r="1245">
      <c r="U1245" s="20" t="n"/>
      <c r="V1245" s="21" t="n"/>
    </row>
    <row r="1246">
      <c r="U1246" s="20" t="n"/>
      <c r="V1246" s="21" t="n"/>
    </row>
    <row r="1247">
      <c r="U1247" s="20" t="n"/>
      <c r="V1247" s="21" t="n"/>
    </row>
    <row r="1248">
      <c r="U1248" s="20" t="n"/>
      <c r="V1248" s="21" t="n"/>
    </row>
    <row r="1249">
      <c r="U1249" s="20" t="n"/>
      <c r="V1249" s="21" t="n"/>
    </row>
    <row r="1250">
      <c r="U1250" s="20" t="n"/>
      <c r="V1250" s="21" t="n"/>
    </row>
    <row r="1251">
      <c r="U1251" s="20" t="n"/>
      <c r="V1251" s="21" t="n"/>
    </row>
    <row r="1252">
      <c r="U1252" s="20" t="n"/>
      <c r="V1252" s="21" t="n"/>
    </row>
    <row r="1253">
      <c r="U1253" s="20" t="n"/>
      <c r="V1253" s="21" t="n"/>
    </row>
    <row r="1254">
      <c r="U1254" s="20" t="n"/>
      <c r="V1254" s="21" t="n"/>
    </row>
    <row r="1255">
      <c r="U1255" s="20" t="n"/>
      <c r="V1255" s="21" t="n"/>
    </row>
    <row r="1256">
      <c r="U1256" s="20" t="n"/>
      <c r="V1256" s="21" t="n"/>
    </row>
    <row r="1257">
      <c r="U1257" s="20" t="n"/>
      <c r="V1257" s="21" t="n"/>
    </row>
    <row r="1258">
      <c r="U1258" s="20" t="n"/>
      <c r="V1258" s="21" t="n"/>
    </row>
    <row r="1259">
      <c r="U1259" s="20" t="n"/>
      <c r="V1259" s="21" t="n"/>
    </row>
    <row r="1260">
      <c r="U1260" s="20" t="n"/>
      <c r="V1260" s="21" t="n"/>
    </row>
    <row r="1261">
      <c r="U1261" s="20" t="n"/>
      <c r="V1261" s="21" t="n"/>
    </row>
    <row r="1262">
      <c r="U1262" s="20" t="n"/>
      <c r="V1262" s="21" t="n"/>
    </row>
    <row r="1263">
      <c r="U1263" s="20" t="n"/>
      <c r="V1263" s="21" t="n"/>
    </row>
    <row r="1264">
      <c r="U1264" s="20" t="n"/>
      <c r="V1264" s="21" t="n"/>
    </row>
    <row r="1265">
      <c r="U1265" s="20" t="n"/>
      <c r="V1265" s="21" t="n"/>
    </row>
    <row r="1266">
      <c r="U1266" s="20" t="n"/>
      <c r="V1266" s="21" t="n"/>
    </row>
    <row r="1267">
      <c r="U1267" s="20" t="n"/>
      <c r="V1267" s="21" t="n"/>
    </row>
    <row r="1268">
      <c r="U1268" s="20" t="n"/>
      <c r="V1268" s="21" t="n"/>
    </row>
    <row r="1269">
      <c r="U1269" s="20" t="n"/>
      <c r="V1269" s="21" t="n"/>
    </row>
    <row r="1270">
      <c r="U1270" s="20" t="n"/>
      <c r="V1270" s="21" t="n"/>
    </row>
    <row r="1271">
      <c r="U1271" s="20" t="n"/>
      <c r="V1271" s="21" t="n"/>
    </row>
    <row r="1272">
      <c r="U1272" s="20" t="n"/>
      <c r="V1272" s="21" t="n"/>
    </row>
    <row r="1273">
      <c r="U1273" s="20" t="n"/>
      <c r="V1273" s="21" t="n"/>
    </row>
    <row r="1274">
      <c r="U1274" s="20" t="n"/>
      <c r="V1274" s="21" t="n"/>
    </row>
    <row r="1275">
      <c r="U1275" s="20" t="n"/>
      <c r="V1275" s="21" t="n"/>
    </row>
    <row r="1276">
      <c r="U1276" s="20" t="n"/>
      <c r="V1276" s="21" t="n"/>
    </row>
    <row r="1277">
      <c r="U1277" s="20" t="n"/>
      <c r="V1277" s="21" t="n"/>
    </row>
    <row r="1278">
      <c r="U1278" s="20" t="n"/>
      <c r="V1278" s="21" t="n"/>
    </row>
    <row r="1279">
      <c r="U1279" s="20" t="n"/>
      <c r="V1279" s="21" t="n"/>
    </row>
    <row r="1280">
      <c r="U1280" s="20" t="n"/>
      <c r="V1280" s="21" t="n"/>
    </row>
    <row r="1281">
      <c r="U1281" s="20" t="n"/>
      <c r="V1281" s="21" t="n"/>
    </row>
    <row r="1282">
      <c r="U1282" s="20" t="n"/>
      <c r="V1282" s="21" t="n"/>
    </row>
    <row r="1283">
      <c r="U1283" s="20" t="n"/>
      <c r="V1283" s="21" t="n"/>
    </row>
    <row r="1284">
      <c r="U1284" s="20" t="n"/>
      <c r="V1284" s="21" t="n"/>
    </row>
    <row r="1285">
      <c r="U1285" s="20" t="n"/>
      <c r="V1285" s="21" t="n"/>
    </row>
    <row r="1286">
      <c r="U1286" s="20" t="n"/>
      <c r="V1286" s="21" t="n"/>
    </row>
    <row r="1287">
      <c r="U1287" s="20" t="n"/>
      <c r="V1287" s="21" t="n"/>
    </row>
    <row r="1288">
      <c r="U1288" s="20" t="n"/>
      <c r="V1288" s="21" t="n"/>
    </row>
    <row r="1289">
      <c r="U1289" s="20" t="n"/>
      <c r="V1289" s="21" t="n"/>
    </row>
    <row r="1290">
      <c r="U1290" s="20" t="n"/>
      <c r="V1290" s="21" t="n"/>
    </row>
    <row r="1291">
      <c r="U1291" s="20" t="n"/>
      <c r="V1291" s="21" t="n"/>
    </row>
    <row r="1292">
      <c r="U1292" s="20" t="n"/>
      <c r="V1292" s="21" t="n"/>
    </row>
    <row r="1293">
      <c r="U1293" s="20" t="n"/>
      <c r="V1293" s="21" t="n"/>
    </row>
    <row r="1294">
      <c r="U1294" s="20" t="n"/>
      <c r="V1294" s="21" t="n"/>
    </row>
    <row r="1295">
      <c r="U1295" s="20" t="n"/>
      <c r="V1295" s="21" t="n"/>
    </row>
    <row r="1296">
      <c r="U1296" s="20" t="n"/>
      <c r="V1296" s="21" t="n"/>
    </row>
    <row r="1297">
      <c r="U1297" s="20" t="n"/>
      <c r="V1297" s="21" t="n"/>
    </row>
    <row r="1298">
      <c r="U1298" s="20" t="n"/>
      <c r="V1298" s="21" t="n"/>
    </row>
    <row r="1299">
      <c r="U1299" s="20" t="n"/>
      <c r="V1299" s="21" t="n"/>
    </row>
    <row r="1300">
      <c r="U1300" s="20" t="n"/>
      <c r="V1300" s="21" t="n"/>
    </row>
    <row r="1301">
      <c r="U1301" s="20" t="n"/>
      <c r="V1301" s="21" t="n"/>
    </row>
    <row r="1302">
      <c r="U1302" s="20" t="n"/>
      <c r="V1302" s="21" t="n"/>
    </row>
    <row r="1303">
      <c r="U1303" s="20" t="n"/>
      <c r="V1303" s="21" t="n"/>
    </row>
    <row r="1304">
      <c r="U1304" s="20" t="n"/>
      <c r="V1304" s="21" t="n"/>
    </row>
    <row r="1305">
      <c r="U1305" s="20" t="n"/>
      <c r="V1305" s="21" t="n"/>
    </row>
    <row r="1306">
      <c r="U1306" s="20" t="n"/>
      <c r="V1306" s="21" t="n"/>
    </row>
    <row r="1307">
      <c r="U1307" s="20" t="n"/>
      <c r="V1307" s="21" t="n"/>
    </row>
    <row r="1308">
      <c r="U1308" s="20" t="n"/>
      <c r="V1308" s="21" t="n"/>
    </row>
    <row r="1309">
      <c r="U1309" s="20" t="n"/>
      <c r="V1309" s="21" t="n"/>
    </row>
    <row r="1310">
      <c r="U1310" s="20" t="n"/>
      <c r="V1310" s="21" t="n"/>
    </row>
    <row r="1311">
      <c r="U1311" s="20" t="n"/>
      <c r="V1311" s="21" t="n"/>
    </row>
    <row r="1312">
      <c r="U1312" s="20" t="n"/>
      <c r="V1312" s="21" t="n"/>
    </row>
    <row r="1313">
      <c r="U1313" s="20" t="n"/>
      <c r="V1313" s="21" t="n"/>
    </row>
    <row r="1314">
      <c r="U1314" s="20" t="n"/>
      <c r="V1314" s="21" t="n"/>
    </row>
    <row r="1315">
      <c r="U1315" s="20" t="n"/>
      <c r="V1315" s="21" t="n"/>
    </row>
    <row r="1316">
      <c r="U1316" s="20" t="n"/>
      <c r="V1316" s="21" t="n"/>
    </row>
    <row r="1317">
      <c r="U1317" s="20" t="n"/>
      <c r="V1317" s="21" t="n"/>
    </row>
    <row r="1318">
      <c r="U1318" s="20" t="n"/>
      <c r="V1318" s="21" t="n"/>
    </row>
    <row r="1319">
      <c r="U1319" s="20" t="n"/>
      <c r="V1319" s="21" t="n"/>
    </row>
    <row r="1320">
      <c r="U1320" s="20" t="n"/>
      <c r="V1320" s="21" t="n"/>
    </row>
    <row r="1321">
      <c r="U1321" s="20" t="n"/>
      <c r="V1321" s="21" t="n"/>
    </row>
    <row r="1322">
      <c r="U1322" s="20" t="n"/>
      <c r="V1322" s="21" t="n"/>
    </row>
    <row r="1323">
      <c r="U1323" s="20" t="n"/>
      <c r="V1323" s="21" t="n"/>
    </row>
    <row r="1324">
      <c r="U1324" s="20" t="n"/>
      <c r="V1324" s="21" t="n"/>
    </row>
    <row r="1325">
      <c r="U1325" s="20" t="n"/>
      <c r="V1325" s="21" t="n"/>
    </row>
    <row r="1326">
      <c r="U1326" s="20" t="n"/>
      <c r="V1326" s="21" t="n"/>
    </row>
    <row r="1327">
      <c r="U1327" s="20" t="n"/>
      <c r="V1327" s="21" t="n"/>
    </row>
    <row r="1328">
      <c r="U1328" s="20" t="n"/>
      <c r="V1328" s="21" t="n"/>
    </row>
    <row r="1329">
      <c r="U1329" s="20" t="n"/>
      <c r="V1329" s="21" t="n"/>
    </row>
    <row r="1330">
      <c r="U1330" s="20" t="n"/>
      <c r="V1330" s="21" t="n"/>
    </row>
    <row r="1331">
      <c r="U1331" s="20" t="n"/>
      <c r="V1331" s="21" t="n"/>
    </row>
    <row r="1332">
      <c r="U1332" s="20" t="n"/>
      <c r="V1332" s="21" t="n"/>
    </row>
    <row r="1333">
      <c r="U1333" s="20" t="n"/>
      <c r="V1333" s="21" t="n"/>
    </row>
    <row r="1334">
      <c r="U1334" s="20" t="n"/>
      <c r="V1334" s="21" t="n"/>
    </row>
    <row r="1335">
      <c r="U1335" s="20" t="n"/>
      <c r="V1335" s="21" t="n"/>
    </row>
    <row r="1336">
      <c r="U1336" s="20" t="n"/>
      <c r="V1336" s="21" t="n"/>
    </row>
    <row r="1337">
      <c r="U1337" s="20" t="n"/>
      <c r="V1337" s="21" t="n"/>
    </row>
    <row r="1338">
      <c r="U1338" s="20" t="n"/>
      <c r="V1338" s="21" t="n"/>
    </row>
    <row r="1339">
      <c r="U1339" s="20" t="n"/>
      <c r="V1339" s="21" t="n"/>
    </row>
    <row r="1340">
      <c r="U1340" s="20" t="n"/>
      <c r="V1340" s="21" t="n"/>
    </row>
    <row r="1341">
      <c r="U1341" s="20" t="n"/>
      <c r="V1341" s="21" t="n"/>
    </row>
    <row r="1342">
      <c r="U1342" s="20" t="n"/>
      <c r="V1342" s="21" t="n"/>
    </row>
    <row r="1343">
      <c r="U1343" s="20" t="n"/>
      <c r="V1343" s="21" t="n"/>
    </row>
    <row r="1344">
      <c r="U1344" s="20" t="n"/>
      <c r="V1344" s="21" t="n"/>
    </row>
    <row r="1345">
      <c r="U1345" s="20" t="n"/>
      <c r="V1345" s="21" t="n"/>
    </row>
    <row r="1346">
      <c r="U1346" s="20" t="n"/>
      <c r="V1346" s="21" t="n"/>
    </row>
    <row r="1347">
      <c r="U1347" s="20" t="n"/>
      <c r="V1347" s="21" t="n"/>
    </row>
    <row r="1348">
      <c r="U1348" s="20" t="n"/>
      <c r="V1348" s="21" t="n"/>
    </row>
    <row r="1349">
      <c r="U1349" s="20" t="n"/>
      <c r="V1349" s="21" t="n"/>
    </row>
    <row r="1350">
      <c r="U1350" s="20" t="n"/>
      <c r="V1350" s="21" t="n"/>
    </row>
    <row r="1351">
      <c r="U1351" s="20" t="n"/>
      <c r="V1351" s="21" t="n"/>
    </row>
    <row r="1352">
      <c r="U1352" s="20" t="n"/>
      <c r="V1352" s="21" t="n"/>
    </row>
    <row r="1353">
      <c r="U1353" s="20" t="n"/>
      <c r="V1353" s="21" t="n"/>
    </row>
    <row r="1354">
      <c r="U1354" s="20" t="n"/>
      <c r="V1354" s="21" t="n"/>
    </row>
    <row r="1355">
      <c r="U1355" s="20" t="n"/>
      <c r="V1355" s="21" t="n"/>
    </row>
    <row r="1356">
      <c r="U1356" s="20" t="n"/>
      <c r="V1356" s="21" t="n"/>
    </row>
    <row r="1357">
      <c r="U1357" s="20" t="n"/>
      <c r="V1357" s="21" t="n"/>
    </row>
    <row r="1358">
      <c r="U1358" s="20" t="n"/>
      <c r="V1358" s="21" t="n"/>
    </row>
    <row r="1359">
      <c r="U1359" s="20" t="n"/>
      <c r="V1359" s="21" t="n"/>
    </row>
    <row r="1360">
      <c r="U1360" s="20" t="n"/>
      <c r="V1360" s="21" t="n"/>
    </row>
    <row r="1361">
      <c r="U1361" s="20" t="n"/>
      <c r="V1361" s="21" t="n"/>
    </row>
    <row r="1362">
      <c r="U1362" s="20" t="n"/>
      <c r="V1362" s="21" t="n"/>
    </row>
    <row r="1363">
      <c r="U1363" s="20" t="n"/>
      <c r="V1363" s="21" t="n"/>
    </row>
    <row r="1364">
      <c r="U1364" s="20" t="n"/>
      <c r="V1364" s="21" t="n"/>
    </row>
    <row r="1365">
      <c r="U1365" s="20" t="n"/>
      <c r="V1365" s="21" t="n"/>
    </row>
    <row r="1366">
      <c r="U1366" s="20" t="n"/>
      <c r="V1366" s="21" t="n"/>
    </row>
    <row r="1367">
      <c r="U1367" s="20" t="n"/>
      <c r="V1367" s="21" t="n"/>
    </row>
    <row r="1368">
      <c r="U1368" s="20" t="n"/>
      <c r="V1368" s="21" t="n"/>
    </row>
    <row r="1369">
      <c r="U1369" s="20" t="n"/>
      <c r="V1369" s="21" t="n"/>
    </row>
    <row r="1370">
      <c r="U1370" s="20" t="n"/>
      <c r="V1370" s="21" t="n"/>
    </row>
    <row r="1371">
      <c r="U1371" s="20" t="n"/>
      <c r="V1371" s="21" t="n"/>
    </row>
    <row r="1372">
      <c r="U1372" s="20" t="n"/>
      <c r="V1372" s="21" t="n"/>
    </row>
    <row r="1373">
      <c r="U1373" s="20" t="n"/>
      <c r="V1373" s="21" t="n"/>
    </row>
    <row r="1374">
      <c r="U1374" s="20" t="n"/>
      <c r="V1374" s="21" t="n"/>
    </row>
    <row r="1375">
      <c r="U1375" s="20" t="n"/>
      <c r="V1375" s="21" t="n"/>
    </row>
    <row r="1376">
      <c r="U1376" s="20" t="n"/>
      <c r="V1376" s="21" t="n"/>
    </row>
    <row r="1377">
      <c r="U1377" s="20" t="n"/>
      <c r="V1377" s="21" t="n"/>
    </row>
    <row r="1378">
      <c r="U1378" s="20" t="n"/>
      <c r="V1378" s="21" t="n"/>
    </row>
    <row r="1379">
      <c r="U1379" s="20" t="n"/>
      <c r="V1379" s="21" t="n"/>
    </row>
    <row r="1380">
      <c r="U1380" s="20" t="n"/>
      <c r="V1380" s="21" t="n"/>
    </row>
    <row r="1381">
      <c r="U1381" s="20" t="n"/>
      <c r="V1381" s="21" t="n"/>
    </row>
    <row r="1382">
      <c r="U1382" s="20" t="n"/>
      <c r="V1382" s="21" t="n"/>
    </row>
    <row r="1383">
      <c r="U1383" s="20" t="n"/>
      <c r="V1383" s="21" t="n"/>
    </row>
    <row r="1384">
      <c r="U1384" s="20" t="n"/>
      <c r="V1384" s="21" t="n"/>
    </row>
    <row r="1385">
      <c r="U1385" s="20" t="n"/>
      <c r="V1385" s="21" t="n"/>
    </row>
    <row r="1386">
      <c r="U1386" s="20" t="n"/>
      <c r="V1386" s="21" t="n"/>
    </row>
    <row r="1387">
      <c r="U1387" s="20" t="n"/>
      <c r="V1387" s="21" t="n"/>
    </row>
    <row r="1388">
      <c r="U1388" s="20" t="n"/>
      <c r="V1388" s="21" t="n"/>
    </row>
    <row r="1389">
      <c r="U1389" s="20" t="n"/>
      <c r="V1389" s="21" t="n"/>
    </row>
    <row r="1390">
      <c r="U1390" s="20" t="n"/>
      <c r="V1390" s="21" t="n"/>
    </row>
    <row r="1391">
      <c r="U1391" s="20" t="n"/>
      <c r="V1391" s="21" t="n"/>
    </row>
    <row r="1392">
      <c r="U1392" s="20" t="n"/>
      <c r="V1392" s="21" t="n"/>
    </row>
    <row r="1393">
      <c r="U1393" s="20" t="n"/>
      <c r="V1393" s="21" t="n"/>
    </row>
    <row r="1394">
      <c r="U1394" s="20" t="n"/>
      <c r="V1394" s="21" t="n"/>
    </row>
    <row r="1395">
      <c r="U1395" s="20" t="n"/>
      <c r="V1395" s="21" t="n"/>
    </row>
    <row r="1396">
      <c r="U1396" s="20" t="n"/>
      <c r="V1396" s="21" t="n"/>
    </row>
    <row r="1397">
      <c r="U1397" s="20" t="n"/>
      <c r="V1397" s="21" t="n"/>
    </row>
    <row r="1398">
      <c r="U1398" s="20" t="n"/>
      <c r="V1398" s="21" t="n"/>
    </row>
    <row r="1399">
      <c r="U1399" s="20" t="n"/>
      <c r="V1399" s="21" t="n"/>
    </row>
    <row r="1400">
      <c r="U1400" s="20" t="n"/>
      <c r="V1400" s="21" t="n"/>
    </row>
    <row r="1401">
      <c r="U1401" s="20" t="n"/>
      <c r="V1401" s="21" t="n"/>
    </row>
    <row r="1402">
      <c r="U1402" s="20" t="n"/>
      <c r="V1402" s="21" t="n"/>
    </row>
    <row r="1403">
      <c r="U1403" s="20" t="n"/>
      <c r="V1403" s="21" t="n"/>
    </row>
    <row r="1404">
      <c r="U1404" s="20" t="n"/>
      <c r="V1404" s="21" t="n"/>
    </row>
    <row r="1405">
      <c r="U1405" s="20" t="n"/>
      <c r="V1405" s="21" t="n"/>
    </row>
    <row r="1406">
      <c r="U1406" s="20" t="n"/>
      <c r="V1406" s="21" t="n"/>
    </row>
    <row r="1407">
      <c r="U1407" s="20" t="n"/>
      <c r="V1407" s="21" t="n"/>
    </row>
    <row r="1408">
      <c r="U1408" s="20" t="n"/>
      <c r="V1408" s="21" t="n"/>
    </row>
    <row r="1409">
      <c r="U1409" s="20" t="n"/>
      <c r="V1409" s="21" t="n"/>
    </row>
    <row r="1410">
      <c r="U1410" s="20" t="n"/>
      <c r="V1410" s="21" t="n"/>
    </row>
    <row r="1411">
      <c r="U1411" s="20" t="n"/>
      <c r="V1411" s="21" t="n"/>
    </row>
    <row r="1412">
      <c r="U1412" s="20" t="n"/>
      <c r="V1412" s="21" t="n"/>
    </row>
    <row r="1413">
      <c r="U1413" s="20" t="n"/>
      <c r="V1413" s="21" t="n"/>
    </row>
    <row r="1414">
      <c r="U1414" s="20" t="n"/>
      <c r="V1414" s="21" t="n"/>
    </row>
    <row r="1415">
      <c r="U1415" s="20" t="n"/>
      <c r="V1415" s="21" t="n"/>
    </row>
    <row r="1416">
      <c r="U1416" s="20" t="n"/>
      <c r="V1416" s="21" t="n"/>
    </row>
    <row r="1417">
      <c r="U1417" s="20" t="n"/>
      <c r="V1417" s="21" t="n"/>
    </row>
    <row r="1418">
      <c r="U1418" s="20" t="n"/>
      <c r="V1418" s="21" t="n"/>
    </row>
    <row r="1419">
      <c r="U1419" s="20" t="n"/>
      <c r="V1419" s="21" t="n"/>
    </row>
    <row r="1420">
      <c r="U1420" s="20" t="n"/>
      <c r="V1420" s="21" t="n"/>
    </row>
    <row r="1421">
      <c r="U1421" s="20" t="n"/>
      <c r="V1421" s="21" t="n"/>
    </row>
    <row r="1422">
      <c r="U1422" s="20" t="n"/>
      <c r="V1422" s="21" t="n"/>
    </row>
    <row r="1423">
      <c r="U1423" s="20" t="n"/>
      <c r="V1423" s="21" t="n"/>
    </row>
    <row r="1424">
      <c r="U1424" s="20" t="n"/>
      <c r="V1424" s="21" t="n"/>
    </row>
    <row r="1425">
      <c r="U1425" s="20" t="n"/>
      <c r="V1425" s="21" t="n"/>
    </row>
    <row r="1426">
      <c r="U1426" s="20" t="n"/>
      <c r="V1426" s="21" t="n"/>
    </row>
    <row r="1427">
      <c r="U1427" s="20" t="n"/>
      <c r="V1427" s="21" t="n"/>
    </row>
    <row r="1428">
      <c r="U1428" s="20" t="n"/>
      <c r="V1428" s="21" t="n"/>
    </row>
    <row r="1429">
      <c r="U1429" s="20" t="n"/>
      <c r="V1429" s="21" t="n"/>
    </row>
    <row r="1430">
      <c r="U1430" s="20" t="n"/>
      <c r="V1430" s="21" t="n"/>
    </row>
    <row r="1431">
      <c r="U1431" s="20" t="n"/>
      <c r="V1431" s="21" t="n"/>
    </row>
    <row r="1432">
      <c r="U1432" s="20" t="n"/>
      <c r="V1432" s="21" t="n"/>
    </row>
    <row r="1433">
      <c r="U1433" s="20" t="n"/>
      <c r="V1433" s="21" t="n"/>
    </row>
    <row r="1434">
      <c r="U1434" s="20" t="n"/>
      <c r="V1434" s="21" t="n"/>
    </row>
    <row r="1435">
      <c r="U1435" s="20" t="n"/>
      <c r="V1435" s="21" t="n"/>
    </row>
    <row r="1436">
      <c r="U1436" s="20" t="n"/>
      <c r="V1436" s="21" t="n"/>
    </row>
    <row r="1437">
      <c r="U1437" s="20" t="n"/>
      <c r="V1437" s="21" t="n"/>
    </row>
    <row r="1438">
      <c r="U1438" s="20" t="n"/>
      <c r="V1438" s="21" t="n"/>
    </row>
    <row r="1439">
      <c r="U1439" s="20" t="n"/>
      <c r="V1439" s="21" t="n"/>
    </row>
    <row r="1440">
      <c r="U1440" s="20" t="n"/>
      <c r="V1440" s="21" t="n"/>
    </row>
    <row r="1441">
      <c r="U1441" s="20" t="n"/>
      <c r="V1441" s="21" t="n"/>
    </row>
    <row r="1442">
      <c r="U1442" s="20" t="n"/>
      <c r="V1442" s="21" t="n"/>
    </row>
    <row r="1443">
      <c r="U1443" s="20" t="n"/>
      <c r="V1443" s="21" t="n"/>
    </row>
    <row r="1444">
      <c r="U1444" s="20" t="n"/>
      <c r="V1444" s="21" t="n"/>
    </row>
    <row r="1445">
      <c r="U1445" s="20" t="n"/>
      <c r="V1445" s="21" t="n"/>
    </row>
    <row r="1446">
      <c r="U1446" s="20" t="n"/>
      <c r="V1446" s="21" t="n"/>
    </row>
    <row r="1447">
      <c r="U1447" s="20" t="n"/>
      <c r="V1447" s="21" t="n"/>
    </row>
    <row r="1448">
      <c r="U1448" s="20" t="n"/>
      <c r="V1448" s="21" t="n"/>
    </row>
    <row r="1449">
      <c r="U1449" s="20" t="n"/>
      <c r="V1449" s="21" t="n"/>
    </row>
    <row r="1450">
      <c r="U1450" s="20" t="n"/>
      <c r="V1450" s="21" t="n"/>
    </row>
    <row r="1451">
      <c r="U1451" s="20" t="n"/>
      <c r="V1451" s="21" t="n"/>
    </row>
    <row r="1452">
      <c r="U1452" s="20" t="n"/>
      <c r="V1452" s="21" t="n"/>
    </row>
    <row r="1453">
      <c r="U1453" s="20" t="n"/>
      <c r="V1453" s="21" t="n"/>
    </row>
    <row r="1454">
      <c r="U1454" s="20" t="n"/>
      <c r="V1454" s="21" t="n"/>
    </row>
    <row r="1455">
      <c r="U1455" s="20" t="n"/>
      <c r="V1455" s="21" t="n"/>
    </row>
    <row r="1456">
      <c r="U1456" s="20" t="n"/>
      <c r="V1456" s="21" t="n"/>
    </row>
    <row r="1457">
      <c r="U1457" s="20" t="n"/>
      <c r="V1457" s="21" t="n"/>
    </row>
    <row r="1458">
      <c r="U1458" s="20" t="n"/>
      <c r="V1458" s="21" t="n"/>
    </row>
    <row r="1459">
      <c r="U1459" s="20" t="n"/>
      <c r="V1459" s="21" t="n"/>
    </row>
    <row r="1460">
      <c r="U1460" s="20" t="n"/>
      <c r="V1460" s="21" t="n"/>
    </row>
    <row r="1461">
      <c r="U1461" s="20" t="n"/>
      <c r="V1461" s="21" t="n"/>
    </row>
    <row r="1462">
      <c r="U1462" s="20" t="n"/>
      <c r="V1462" s="21" t="n"/>
    </row>
    <row r="1463">
      <c r="U1463" s="20" t="n"/>
      <c r="V1463" s="21" t="n"/>
    </row>
    <row r="1464">
      <c r="U1464" s="20" t="n"/>
      <c r="V1464" s="21" t="n"/>
    </row>
    <row r="1465">
      <c r="U1465" s="20" t="n"/>
      <c r="V1465" s="21" t="n"/>
    </row>
    <row r="1466">
      <c r="U1466" s="20" t="n"/>
      <c r="V1466" s="21" t="n"/>
    </row>
    <row r="1467">
      <c r="U1467" s="20" t="n"/>
      <c r="V1467" s="21" t="n"/>
    </row>
    <row r="1468">
      <c r="U1468" s="20" t="n"/>
      <c r="V1468" s="21" t="n"/>
    </row>
    <row r="1469">
      <c r="U1469" s="20" t="n"/>
      <c r="V1469" s="21" t="n"/>
    </row>
    <row r="1470">
      <c r="U1470" s="20" t="n"/>
      <c r="V1470" s="21" t="n"/>
    </row>
    <row r="1471">
      <c r="U1471" s="20" t="n"/>
      <c r="V1471" s="21" t="n"/>
    </row>
    <row r="1472">
      <c r="U1472" s="20" t="n"/>
      <c r="V1472" s="21" t="n"/>
    </row>
    <row r="1473">
      <c r="U1473" s="20" t="n"/>
      <c r="V1473" s="21" t="n"/>
    </row>
    <row r="1474">
      <c r="U1474" s="20" t="n"/>
      <c r="V1474" s="21" t="n"/>
    </row>
    <row r="1475">
      <c r="U1475" s="20" t="n"/>
      <c r="V1475" s="21" t="n"/>
    </row>
    <row r="1476">
      <c r="U1476" s="20" t="n"/>
      <c r="V1476" s="21" t="n"/>
    </row>
    <row r="1477">
      <c r="U1477" s="20" t="n"/>
      <c r="V1477" s="21" t="n"/>
    </row>
    <row r="1478">
      <c r="U1478" s="20" t="n"/>
      <c r="V1478" s="21" t="n"/>
    </row>
    <row r="1479">
      <c r="U1479" s="20" t="n"/>
      <c r="V1479" s="21" t="n"/>
    </row>
    <row r="1480">
      <c r="U1480" s="20" t="n"/>
      <c r="V1480" s="21" t="n"/>
    </row>
    <row r="1481">
      <c r="U1481" s="20" t="n"/>
      <c r="V1481" s="21" t="n"/>
    </row>
    <row r="1482">
      <c r="U1482" s="20" t="n"/>
      <c r="V1482" s="21" t="n"/>
    </row>
    <row r="1483">
      <c r="U1483" s="20" t="n"/>
      <c r="V1483" s="21" t="n"/>
    </row>
    <row r="1484">
      <c r="U1484" s="20" t="n"/>
      <c r="V1484" s="21" t="n"/>
    </row>
    <row r="1485">
      <c r="U1485" s="20" t="n"/>
      <c r="V1485" s="21" t="n"/>
    </row>
    <row r="1486">
      <c r="U1486" s="20" t="n"/>
      <c r="V1486" s="21" t="n"/>
    </row>
    <row r="1487">
      <c r="U1487" s="20" t="n"/>
      <c r="V1487" s="21" t="n"/>
    </row>
    <row r="1488">
      <c r="U1488" s="20" t="n"/>
      <c r="V1488" s="21" t="n"/>
    </row>
    <row r="1489">
      <c r="U1489" s="20" t="n"/>
      <c r="V1489" s="21" t="n"/>
    </row>
    <row r="1490">
      <c r="U1490" s="20" t="n"/>
      <c r="V1490" s="21" t="n"/>
    </row>
    <row r="1491">
      <c r="U1491" s="20" t="n"/>
      <c r="V1491" s="21" t="n"/>
    </row>
    <row r="1492">
      <c r="U1492" s="20" t="n"/>
      <c r="V1492" s="21" t="n"/>
    </row>
    <row r="1493">
      <c r="U1493" s="20" t="n"/>
      <c r="V1493" s="21" t="n"/>
    </row>
    <row r="1494">
      <c r="U1494" s="20" t="n"/>
      <c r="V1494" s="21" t="n"/>
    </row>
    <row r="1495">
      <c r="U1495" s="20" t="n"/>
      <c r="V1495" s="21" t="n"/>
    </row>
    <row r="1496">
      <c r="U1496" s="20" t="n"/>
      <c r="V1496" s="21" t="n"/>
    </row>
    <row r="1497">
      <c r="U1497" s="20" t="n"/>
      <c r="V1497" s="21" t="n"/>
    </row>
    <row r="1498">
      <c r="U1498" s="20" t="n"/>
      <c r="V1498" s="21" t="n"/>
    </row>
    <row r="1499">
      <c r="U1499" s="20" t="n"/>
      <c r="V1499" s="21" t="n"/>
    </row>
    <row r="1500">
      <c r="U1500" s="20" t="n"/>
      <c r="V1500" s="21" t="n"/>
    </row>
    <row r="1501">
      <c r="U1501" s="20" t="n"/>
      <c r="V1501" s="21" t="n"/>
    </row>
    <row r="1502">
      <c r="U1502" s="20" t="n"/>
      <c r="V1502" s="21" t="n"/>
    </row>
    <row r="1503">
      <c r="U1503" s="20" t="n"/>
      <c r="V1503" s="21" t="n"/>
    </row>
    <row r="1504">
      <c r="U1504" s="20" t="n"/>
      <c r="V1504" s="21" t="n"/>
    </row>
    <row r="1505">
      <c r="U1505" s="20" t="n"/>
      <c r="V1505" s="21" t="n"/>
    </row>
    <row r="1506">
      <c r="U1506" s="20" t="n"/>
      <c r="V1506" s="21" t="n"/>
    </row>
    <row r="1507">
      <c r="U1507" s="20" t="n"/>
      <c r="V1507" s="21" t="n"/>
    </row>
    <row r="1508">
      <c r="U1508" s="20" t="n"/>
      <c r="V1508" s="21" t="n"/>
    </row>
    <row r="1509">
      <c r="U1509" s="20" t="n"/>
      <c r="V1509" s="21" t="n"/>
    </row>
    <row r="1510">
      <c r="U1510" s="20" t="n"/>
      <c r="V1510" s="21" t="n"/>
    </row>
    <row r="1511">
      <c r="U1511" s="20" t="n"/>
      <c r="V1511" s="21" t="n"/>
    </row>
    <row r="1512">
      <c r="U1512" s="20" t="n"/>
      <c r="V1512" s="21" t="n"/>
    </row>
    <row r="1513">
      <c r="U1513" s="20" t="n"/>
      <c r="V1513" s="21" t="n"/>
    </row>
    <row r="1514">
      <c r="U1514" s="20" t="n"/>
      <c r="V1514" s="21" t="n"/>
    </row>
    <row r="1515">
      <c r="U1515" s="20" t="n"/>
      <c r="V1515" s="21" t="n"/>
    </row>
    <row r="1516">
      <c r="U1516" s="20" t="n"/>
      <c r="V1516" s="21" t="n"/>
    </row>
    <row r="1517">
      <c r="U1517" s="20" t="n"/>
      <c r="V1517" s="21" t="n"/>
    </row>
    <row r="1518">
      <c r="U1518" s="20" t="n"/>
      <c r="V1518" s="21" t="n"/>
    </row>
    <row r="1519">
      <c r="U1519" s="20" t="n"/>
      <c r="V1519" s="21" t="n"/>
    </row>
    <row r="1520">
      <c r="U1520" s="20" t="n"/>
      <c r="V1520" s="21" t="n"/>
    </row>
    <row r="1521">
      <c r="U1521" s="20" t="n"/>
      <c r="V1521" s="21" t="n"/>
    </row>
    <row r="1522">
      <c r="U1522" s="20" t="n"/>
      <c r="V1522" s="21" t="n"/>
    </row>
    <row r="1523">
      <c r="U1523" s="20" t="n"/>
      <c r="V1523" s="21" t="n"/>
    </row>
    <row r="1524">
      <c r="U1524" s="20" t="n"/>
      <c r="V1524" s="21" t="n"/>
    </row>
    <row r="1525">
      <c r="U1525" s="20" t="n"/>
      <c r="V1525" s="21" t="n"/>
    </row>
    <row r="1526">
      <c r="U1526" s="20" t="n"/>
      <c r="V1526" s="21" t="n"/>
    </row>
    <row r="1527">
      <c r="U1527" s="20" t="n"/>
      <c r="V1527" s="21" t="n"/>
    </row>
    <row r="1528">
      <c r="U1528" s="20" t="n"/>
      <c r="V1528" s="21" t="n"/>
    </row>
    <row r="1529">
      <c r="U1529" s="20" t="n"/>
      <c r="V1529" s="21" t="n"/>
    </row>
    <row r="1530">
      <c r="U1530" s="20" t="n"/>
      <c r="V1530" s="21" t="n"/>
    </row>
    <row r="1531">
      <c r="U1531" s="20" t="n"/>
      <c r="V1531" s="21" t="n"/>
    </row>
    <row r="1532">
      <c r="U1532" s="20" t="n"/>
      <c r="V1532" s="21" t="n"/>
    </row>
    <row r="1533">
      <c r="U1533" s="20" t="n"/>
      <c r="V1533" s="21" t="n"/>
    </row>
    <row r="1534">
      <c r="U1534" s="20" t="n"/>
      <c r="V1534" s="21" t="n"/>
    </row>
    <row r="1535">
      <c r="U1535" s="20" t="n"/>
      <c r="V1535" s="21" t="n"/>
    </row>
    <row r="1536">
      <c r="U1536" s="20" t="n"/>
      <c r="V1536" s="21" t="n"/>
    </row>
    <row r="1537">
      <c r="U1537" s="20" t="n"/>
      <c r="V1537" s="21" t="n"/>
    </row>
    <row r="1538">
      <c r="U1538" s="20" t="n"/>
      <c r="V1538" s="21" t="n"/>
    </row>
    <row r="1539">
      <c r="U1539" s="20" t="n"/>
      <c r="V1539" s="21" t="n"/>
    </row>
    <row r="1540">
      <c r="U1540" s="20" t="n"/>
      <c r="V1540" s="21" t="n"/>
    </row>
    <row r="1541">
      <c r="U1541" s="20" t="n"/>
      <c r="V1541" s="21" t="n"/>
    </row>
    <row r="1542">
      <c r="U1542" s="20" t="n"/>
      <c r="V1542" s="21" t="n"/>
    </row>
    <row r="1543">
      <c r="U1543" s="20" t="n"/>
      <c r="V1543" s="21" t="n"/>
    </row>
    <row r="1544">
      <c r="U1544" s="20" t="n"/>
      <c r="V1544" s="21" t="n"/>
    </row>
    <row r="1545">
      <c r="U1545" s="20" t="n"/>
      <c r="V1545" s="21" t="n"/>
    </row>
    <row r="1546">
      <c r="U1546" s="20" t="n"/>
      <c r="V1546" s="21" t="n"/>
    </row>
    <row r="1547">
      <c r="U1547" s="20" t="n"/>
      <c r="V1547" s="21" t="n"/>
    </row>
    <row r="1548">
      <c r="U1548" s="20" t="n"/>
      <c r="V1548" s="21" t="n"/>
    </row>
    <row r="1549">
      <c r="U1549" s="20" t="n"/>
      <c r="V1549" s="21" t="n"/>
    </row>
    <row r="1550">
      <c r="U1550" s="20" t="n"/>
      <c r="V1550" s="21" t="n"/>
    </row>
    <row r="1551">
      <c r="U1551" s="20" t="n"/>
      <c r="V1551" s="21" t="n"/>
    </row>
    <row r="1552">
      <c r="U1552" s="20" t="n"/>
      <c r="V1552" s="21" t="n"/>
    </row>
    <row r="1553">
      <c r="U1553" s="20" t="n"/>
      <c r="V1553" s="21" t="n"/>
    </row>
    <row r="1554">
      <c r="U1554" s="20" t="n"/>
      <c r="V1554" s="21" t="n"/>
    </row>
    <row r="1555">
      <c r="U1555" s="20" t="n"/>
      <c r="V1555" s="21" t="n"/>
    </row>
    <row r="1556">
      <c r="U1556" s="20" t="n"/>
      <c r="V1556" s="21" t="n"/>
    </row>
    <row r="1557">
      <c r="U1557" s="20" t="n"/>
      <c r="V1557" s="21" t="n"/>
    </row>
    <row r="1558">
      <c r="U1558" s="20" t="n"/>
      <c r="V1558" s="21" t="n"/>
    </row>
    <row r="1559">
      <c r="U1559" s="20" t="n"/>
      <c r="V1559" s="21" t="n"/>
    </row>
    <row r="1560">
      <c r="U1560" s="20" t="n"/>
      <c r="V1560" s="21" t="n"/>
    </row>
    <row r="1561">
      <c r="U1561" s="20" t="n"/>
      <c r="V1561" s="21" t="n"/>
    </row>
    <row r="1562">
      <c r="U1562" s="20" t="n"/>
      <c r="V1562" s="21" t="n"/>
    </row>
    <row r="1563">
      <c r="U1563" s="20" t="n"/>
      <c r="V1563" s="21" t="n"/>
    </row>
    <row r="1564">
      <c r="U1564" s="20" t="n"/>
      <c r="V1564" s="21" t="n"/>
    </row>
    <row r="1565">
      <c r="U1565" s="20" t="n"/>
      <c r="V1565" s="21" t="n"/>
    </row>
    <row r="1566">
      <c r="U1566" s="20" t="n"/>
      <c r="V1566" s="21" t="n"/>
    </row>
    <row r="1567">
      <c r="U1567" s="20" t="n"/>
      <c r="V1567" s="21" t="n"/>
    </row>
    <row r="1568">
      <c r="U1568" s="20" t="n"/>
      <c r="V1568" s="21" t="n"/>
    </row>
    <row r="1569">
      <c r="U1569" s="20" t="n"/>
      <c r="V1569" s="21" t="n"/>
    </row>
    <row r="1570">
      <c r="U1570" s="20" t="n"/>
      <c r="V1570" s="21" t="n"/>
    </row>
    <row r="1571">
      <c r="U1571" s="20" t="n"/>
      <c r="V1571" s="21" t="n"/>
    </row>
    <row r="1572">
      <c r="U1572" s="20" t="n"/>
      <c r="V1572" s="21" t="n"/>
    </row>
    <row r="1573">
      <c r="U1573" s="20" t="n"/>
      <c r="V1573" s="21" t="n"/>
    </row>
    <row r="1574">
      <c r="U1574" s="20" t="n"/>
      <c r="V1574" s="21" t="n"/>
    </row>
    <row r="1575">
      <c r="U1575" s="20" t="n"/>
      <c r="V1575" s="21" t="n"/>
    </row>
    <row r="1576">
      <c r="U1576" s="20" t="n"/>
      <c r="V1576" s="21" t="n"/>
    </row>
    <row r="1577">
      <c r="U1577" s="20" t="n"/>
      <c r="V1577" s="21" t="n"/>
    </row>
    <row r="1578">
      <c r="U1578" s="20" t="n"/>
      <c r="V1578" s="21" t="n"/>
    </row>
    <row r="1579">
      <c r="U1579" s="20" t="n"/>
      <c r="V1579" s="21" t="n"/>
    </row>
    <row r="1580">
      <c r="U1580" s="20" t="n"/>
      <c r="V1580" s="21" t="n"/>
    </row>
    <row r="1581">
      <c r="U1581" s="20" t="n"/>
      <c r="V1581" s="21" t="n"/>
    </row>
    <row r="1582">
      <c r="U1582" s="20" t="n"/>
      <c r="V1582" s="21" t="n"/>
    </row>
    <row r="1583">
      <c r="U1583" s="20" t="n"/>
      <c r="V1583" s="21" t="n"/>
    </row>
    <row r="1584">
      <c r="U1584" s="20" t="n"/>
      <c r="V1584" s="21" t="n"/>
    </row>
    <row r="1585">
      <c r="U1585" s="20" t="n"/>
      <c r="V1585" s="21" t="n"/>
    </row>
    <row r="1586">
      <c r="U1586" s="20" t="n"/>
      <c r="V1586" s="21" t="n"/>
    </row>
    <row r="1587">
      <c r="U1587" s="20" t="n"/>
      <c r="V1587" s="21" t="n"/>
    </row>
    <row r="1588">
      <c r="U1588" s="20" t="n"/>
      <c r="V1588" s="21" t="n"/>
    </row>
    <row r="1589">
      <c r="U1589" s="20" t="n"/>
      <c r="V1589" s="21" t="n"/>
    </row>
    <row r="1590">
      <c r="U1590" s="20" t="n"/>
      <c r="V1590" s="21" t="n"/>
    </row>
    <row r="1591">
      <c r="U1591" s="20" t="n"/>
      <c r="V1591" s="21" t="n"/>
    </row>
    <row r="1592">
      <c r="U1592" s="20" t="n"/>
      <c r="V1592" s="21" t="n"/>
    </row>
    <row r="1593">
      <c r="U1593" s="20" t="n"/>
      <c r="V1593" s="21" t="n"/>
    </row>
    <row r="1594">
      <c r="U1594" s="20" t="n"/>
      <c r="V1594" s="21" t="n"/>
    </row>
    <row r="1595">
      <c r="U1595" s="20" t="n"/>
      <c r="V1595" s="21" t="n"/>
    </row>
    <row r="1596">
      <c r="U1596" s="20" t="n"/>
      <c r="V1596" s="21" t="n"/>
    </row>
    <row r="1597">
      <c r="U1597" s="20" t="n"/>
      <c r="V1597" s="21" t="n"/>
    </row>
    <row r="1598">
      <c r="U1598" s="20" t="n"/>
      <c r="V1598" s="21" t="n"/>
    </row>
    <row r="1599">
      <c r="U1599" s="20" t="n"/>
      <c r="V1599" s="21" t="n"/>
    </row>
    <row r="1600">
      <c r="U1600" s="20" t="n"/>
      <c r="V1600" s="21" t="n"/>
    </row>
    <row r="1601">
      <c r="U1601" s="20" t="n"/>
      <c r="V1601" s="21" t="n"/>
    </row>
    <row r="1602">
      <c r="U1602" s="20" t="n"/>
      <c r="V1602" s="21" t="n"/>
    </row>
    <row r="1603">
      <c r="U1603" s="20" t="n"/>
      <c r="V1603" s="21" t="n"/>
    </row>
    <row r="1604">
      <c r="U1604" s="20" t="n"/>
      <c r="V1604" s="21" t="n"/>
    </row>
    <row r="1605">
      <c r="U1605" s="20" t="n"/>
      <c r="V1605" s="21" t="n"/>
    </row>
    <row r="1606">
      <c r="U1606" s="20" t="n"/>
      <c r="V1606" s="21" t="n"/>
    </row>
    <row r="1607">
      <c r="U1607" s="20" t="n"/>
      <c r="V1607" s="21" t="n"/>
    </row>
    <row r="1608">
      <c r="U1608" s="20" t="n"/>
      <c r="V1608" s="21" t="n"/>
    </row>
    <row r="1609">
      <c r="U1609" s="20" t="n"/>
      <c r="V1609" s="21" t="n"/>
    </row>
    <row r="1610">
      <c r="U1610" s="20" t="n"/>
      <c r="V1610" s="21" t="n"/>
    </row>
    <row r="1611">
      <c r="U1611" s="20" t="n"/>
      <c r="V1611" s="21" t="n"/>
    </row>
    <row r="1612">
      <c r="U1612" s="20" t="n"/>
      <c r="V1612" s="21" t="n"/>
    </row>
    <row r="1613">
      <c r="U1613" s="20" t="n"/>
      <c r="V1613" s="21" t="n"/>
    </row>
    <row r="1614">
      <c r="U1614" s="20" t="n"/>
      <c r="V1614" s="21" t="n"/>
    </row>
    <row r="1615">
      <c r="U1615" s="20" t="n"/>
      <c r="V1615" s="21" t="n"/>
    </row>
    <row r="1616">
      <c r="U1616" s="20" t="n"/>
      <c r="V1616" s="21" t="n"/>
    </row>
    <row r="1617">
      <c r="U1617" s="20" t="n"/>
      <c r="V1617" s="21" t="n"/>
    </row>
    <row r="1618">
      <c r="U1618" s="20" t="n"/>
      <c r="V1618" s="21" t="n"/>
    </row>
    <row r="1619">
      <c r="U1619" s="20" t="n"/>
      <c r="V1619" s="21" t="n"/>
    </row>
    <row r="1620">
      <c r="U1620" s="20" t="n"/>
      <c r="V1620" s="21" t="n"/>
    </row>
    <row r="1621">
      <c r="U1621" s="20" t="n"/>
      <c r="V1621" s="21" t="n"/>
    </row>
    <row r="1622">
      <c r="U1622" s="20" t="n"/>
      <c r="V1622" s="21" t="n"/>
    </row>
    <row r="1623">
      <c r="U1623" s="20" t="n"/>
      <c r="V1623" s="21" t="n"/>
    </row>
    <row r="1624">
      <c r="U1624" s="20" t="n"/>
      <c r="V1624" s="21" t="n"/>
    </row>
    <row r="1625">
      <c r="U1625" s="20" t="n"/>
      <c r="V1625" s="21" t="n"/>
    </row>
    <row r="1626">
      <c r="U1626" s="20" t="n"/>
      <c r="V1626" s="21" t="n"/>
    </row>
    <row r="1627">
      <c r="U1627" s="20" t="n"/>
      <c r="V1627" s="21" t="n"/>
    </row>
    <row r="1628">
      <c r="U1628" s="20" t="n"/>
      <c r="V1628" s="21" t="n"/>
    </row>
    <row r="1629">
      <c r="U1629" s="20" t="n"/>
      <c r="V1629" s="21" t="n"/>
    </row>
    <row r="1630">
      <c r="U1630" s="20" t="n"/>
      <c r="V1630" s="21" t="n"/>
    </row>
    <row r="1631">
      <c r="U1631" s="20" t="n"/>
      <c r="V1631" s="21" t="n"/>
    </row>
    <row r="1632">
      <c r="U1632" s="20" t="n"/>
      <c r="V1632" s="21" t="n"/>
    </row>
    <row r="1633">
      <c r="U1633" s="20" t="n"/>
      <c r="V1633" s="21" t="n"/>
    </row>
    <row r="1634">
      <c r="U1634" s="20" t="n"/>
      <c r="V1634" s="21" t="n"/>
    </row>
    <row r="1635">
      <c r="U1635" s="20" t="n"/>
      <c r="V1635" s="21" t="n"/>
    </row>
    <row r="1636">
      <c r="U1636" s="20" t="n"/>
      <c r="V1636" s="21" t="n"/>
    </row>
    <row r="1637">
      <c r="U1637" s="20" t="n"/>
      <c r="V1637" s="21" t="n"/>
    </row>
    <row r="1638">
      <c r="U1638" s="20" t="n"/>
      <c r="V1638" s="21" t="n"/>
    </row>
    <row r="1639">
      <c r="U1639" s="20" t="n"/>
      <c r="V1639" s="21" t="n"/>
    </row>
    <row r="1640">
      <c r="U1640" s="20" t="n"/>
      <c r="V1640" s="21" t="n"/>
    </row>
    <row r="1641">
      <c r="U1641" s="20" t="n"/>
      <c r="V1641" s="21" t="n"/>
    </row>
    <row r="1642">
      <c r="U1642" s="20" t="n"/>
      <c r="V1642" s="21" t="n"/>
    </row>
    <row r="1643">
      <c r="U1643" s="20" t="n"/>
      <c r="V1643" s="21" t="n"/>
    </row>
    <row r="1644">
      <c r="U1644" s="20" t="n"/>
      <c r="V1644" s="21" t="n"/>
    </row>
    <row r="1645">
      <c r="U1645" s="20" t="n"/>
      <c r="V1645" s="21" t="n"/>
    </row>
    <row r="1646">
      <c r="U1646" s="20" t="n"/>
      <c r="V1646" s="21" t="n"/>
    </row>
    <row r="1647">
      <c r="U1647" s="20" t="n"/>
      <c r="V1647" s="21" t="n"/>
    </row>
    <row r="1648">
      <c r="U1648" s="20" t="n"/>
      <c r="V1648" s="21" t="n"/>
    </row>
    <row r="1649">
      <c r="U1649" s="20" t="n"/>
      <c r="V1649" s="21" t="n"/>
    </row>
    <row r="1650">
      <c r="U1650" s="20" t="n"/>
      <c r="V1650" s="21" t="n"/>
    </row>
    <row r="1651">
      <c r="U1651" s="20" t="n"/>
      <c r="V1651" s="21" t="n"/>
    </row>
    <row r="1652">
      <c r="U1652" s="20" t="n"/>
      <c r="V1652" s="21" t="n"/>
    </row>
    <row r="1653">
      <c r="U1653" s="20" t="n"/>
      <c r="V1653" s="21" t="n"/>
    </row>
    <row r="1654">
      <c r="U1654" s="20" t="n"/>
      <c r="V1654" s="21" t="n"/>
    </row>
    <row r="1655">
      <c r="U1655" s="20" t="n"/>
      <c r="V1655" s="21" t="n"/>
    </row>
    <row r="1656">
      <c r="U1656" s="20" t="n"/>
      <c r="V1656" s="21" t="n"/>
    </row>
    <row r="1657">
      <c r="U1657" s="20" t="n"/>
      <c r="V1657" s="21" t="n"/>
    </row>
    <row r="1658">
      <c r="U1658" s="20" t="n"/>
      <c r="V1658" s="21" t="n"/>
    </row>
    <row r="1659">
      <c r="U1659" s="20" t="n"/>
      <c r="V1659" s="21" t="n"/>
    </row>
    <row r="1660">
      <c r="U1660" s="20" t="n"/>
      <c r="V1660" s="21" t="n"/>
    </row>
    <row r="1661">
      <c r="U1661" s="20" t="n"/>
      <c r="V1661" s="21" t="n"/>
    </row>
    <row r="1662">
      <c r="U1662" s="20" t="n"/>
      <c r="V1662" s="21" t="n"/>
    </row>
    <row r="1663">
      <c r="U1663" s="20" t="n"/>
      <c r="V1663" s="21" t="n"/>
    </row>
    <row r="1664">
      <c r="U1664" s="20" t="n"/>
      <c r="V1664" s="21" t="n"/>
    </row>
    <row r="1665">
      <c r="U1665" s="20" t="n"/>
      <c r="V1665" s="21" t="n"/>
    </row>
    <row r="1666">
      <c r="U1666" s="20" t="n"/>
      <c r="V1666" s="21" t="n"/>
    </row>
    <row r="1667">
      <c r="U1667" s="20" t="n"/>
      <c r="V1667" s="21" t="n"/>
    </row>
    <row r="1668">
      <c r="U1668" s="20" t="n"/>
      <c r="V1668" s="21" t="n"/>
    </row>
    <row r="1669">
      <c r="U1669" s="20" t="n"/>
      <c r="V1669" s="21" t="n"/>
    </row>
    <row r="1670">
      <c r="U1670" s="20" t="n"/>
      <c r="V1670" s="21" t="n"/>
    </row>
    <row r="1671">
      <c r="U1671" s="20" t="n"/>
      <c r="V1671" s="21" t="n"/>
    </row>
    <row r="1672">
      <c r="U1672" s="20" t="n"/>
      <c r="V1672" s="21" t="n"/>
    </row>
    <row r="1673">
      <c r="U1673" s="20" t="n"/>
      <c r="V1673" s="21" t="n"/>
    </row>
    <row r="1674">
      <c r="U1674" s="20" t="n"/>
      <c r="V1674" s="21" t="n"/>
    </row>
    <row r="1675">
      <c r="U1675" s="20" t="n"/>
      <c r="V1675" s="21" t="n"/>
    </row>
    <row r="1676">
      <c r="U1676" s="20" t="n"/>
      <c r="V1676" s="21" t="n"/>
    </row>
    <row r="1677">
      <c r="U1677" s="20" t="n"/>
      <c r="V1677" s="21" t="n"/>
    </row>
    <row r="1678">
      <c r="U1678" s="20" t="n"/>
      <c r="V1678" s="21" t="n"/>
    </row>
    <row r="1679">
      <c r="U1679" s="20" t="n"/>
      <c r="V1679" s="21" t="n"/>
    </row>
    <row r="1680">
      <c r="U1680" s="20" t="n"/>
      <c r="V1680" s="21" t="n"/>
    </row>
    <row r="1681">
      <c r="U1681" s="20" t="n"/>
      <c r="V1681" s="21" t="n"/>
    </row>
    <row r="1682">
      <c r="U1682" s="20" t="n"/>
      <c r="V1682" s="21" t="n"/>
    </row>
    <row r="1683">
      <c r="U1683" s="20" t="n"/>
      <c r="V1683" s="21" t="n"/>
    </row>
    <row r="1684">
      <c r="U1684" s="20" t="n"/>
      <c r="V1684" s="21" t="n"/>
    </row>
    <row r="1685">
      <c r="U1685" s="20" t="n"/>
      <c r="V1685" s="21" t="n"/>
    </row>
    <row r="1686">
      <c r="U1686" s="20" t="n"/>
      <c r="V1686" s="21" t="n"/>
    </row>
    <row r="1687">
      <c r="U1687" s="20" t="n"/>
      <c r="V1687" s="21" t="n"/>
    </row>
    <row r="1688">
      <c r="U1688" s="20" t="n"/>
      <c r="V1688" s="21" t="n"/>
    </row>
    <row r="1689">
      <c r="U1689" s="20" t="n"/>
      <c r="V1689" s="21" t="n"/>
    </row>
    <row r="1690">
      <c r="U1690" s="20" t="n"/>
      <c r="V1690" s="21" t="n"/>
    </row>
    <row r="1691">
      <c r="U1691" s="20" t="n"/>
      <c r="V1691" s="21" t="n"/>
    </row>
    <row r="1692">
      <c r="U1692" s="20" t="n"/>
      <c r="V1692" s="21" t="n"/>
    </row>
    <row r="1693">
      <c r="U1693" s="20" t="n"/>
      <c r="V1693" s="21" t="n"/>
    </row>
    <row r="1694">
      <c r="U1694" s="20" t="n"/>
      <c r="V1694" s="21" t="n"/>
    </row>
    <row r="1695">
      <c r="U1695" s="20" t="n"/>
      <c r="V1695" s="21" t="n"/>
    </row>
    <row r="1696">
      <c r="U1696" s="20" t="n"/>
      <c r="V1696" s="21" t="n"/>
    </row>
    <row r="1697">
      <c r="U1697" s="20" t="n"/>
      <c r="V1697" s="21" t="n"/>
    </row>
    <row r="1698">
      <c r="U1698" s="20" t="n"/>
      <c r="V1698" s="21" t="n"/>
    </row>
    <row r="1699">
      <c r="U1699" s="20" t="n"/>
      <c r="V1699" s="21" t="n"/>
    </row>
    <row r="1700">
      <c r="U1700" s="20" t="n"/>
      <c r="V1700" s="21" t="n"/>
    </row>
    <row r="1701">
      <c r="U1701" s="20" t="n"/>
      <c r="V1701" s="21" t="n"/>
    </row>
    <row r="1702">
      <c r="U1702" s="20" t="n"/>
      <c r="V1702" s="21" t="n"/>
    </row>
    <row r="1703">
      <c r="U1703" s="20" t="n"/>
      <c r="V1703" s="21" t="n"/>
    </row>
    <row r="1704">
      <c r="U1704" s="20" t="n"/>
      <c r="V1704" s="21" t="n"/>
    </row>
    <row r="1705">
      <c r="U1705" s="20" t="n"/>
      <c r="V1705" s="21" t="n"/>
    </row>
    <row r="1706">
      <c r="U1706" s="20" t="n"/>
      <c r="V1706" s="21" t="n"/>
    </row>
    <row r="1707">
      <c r="U1707" s="20" t="n"/>
      <c r="V1707" s="21" t="n"/>
    </row>
    <row r="1708">
      <c r="U1708" s="20" t="n"/>
      <c r="V1708" s="21" t="n"/>
    </row>
    <row r="1709">
      <c r="U1709" s="20" t="n"/>
      <c r="V1709" s="21" t="n"/>
    </row>
    <row r="1710">
      <c r="U1710" s="20" t="n"/>
      <c r="V1710" s="21" t="n"/>
    </row>
    <row r="1711">
      <c r="U1711" s="20" t="n"/>
      <c r="V1711" s="21" t="n"/>
    </row>
    <row r="1712">
      <c r="U1712" s="20" t="n"/>
      <c r="V1712" s="21" t="n"/>
    </row>
    <row r="1713">
      <c r="U1713" s="20" t="n"/>
      <c r="V1713" s="21" t="n"/>
    </row>
    <row r="1714">
      <c r="U1714" s="20" t="n"/>
      <c r="V1714" s="21" t="n"/>
    </row>
    <row r="1715">
      <c r="U1715" s="20" t="n"/>
      <c r="V1715" s="21" t="n"/>
    </row>
    <row r="1716">
      <c r="U1716" s="20" t="n"/>
      <c r="V1716" s="21" t="n"/>
    </row>
    <row r="1717">
      <c r="U1717" s="20" t="n"/>
      <c r="V1717" s="21" t="n"/>
    </row>
    <row r="1718">
      <c r="U1718" s="20" t="n"/>
      <c r="V1718" s="21" t="n"/>
    </row>
    <row r="1719">
      <c r="U1719" s="20" t="n"/>
      <c r="V1719" s="21" t="n"/>
    </row>
    <row r="1720">
      <c r="U1720" s="20" t="n"/>
      <c r="V1720" s="21" t="n"/>
    </row>
    <row r="1721">
      <c r="U1721" s="20" t="n"/>
      <c r="V1721" s="21" t="n"/>
    </row>
    <row r="1722">
      <c r="U1722" s="20" t="n"/>
      <c r="V1722" s="21" t="n"/>
    </row>
    <row r="1723">
      <c r="U1723" s="20" t="n"/>
      <c r="V1723" s="21" t="n"/>
    </row>
    <row r="1724">
      <c r="U1724" s="20" t="n"/>
      <c r="V1724" s="21" t="n"/>
    </row>
    <row r="1725">
      <c r="U1725" s="20" t="n"/>
      <c r="V1725" s="21" t="n"/>
    </row>
    <row r="1726">
      <c r="U1726" s="20" t="n"/>
      <c r="V1726" s="21" t="n"/>
    </row>
    <row r="1727">
      <c r="U1727" s="20" t="n"/>
      <c r="V1727" s="21" t="n"/>
    </row>
    <row r="1728">
      <c r="U1728" s="20" t="n"/>
      <c r="V1728" s="21" t="n"/>
    </row>
    <row r="1729">
      <c r="U1729" s="20" t="n"/>
      <c r="V1729" s="21" t="n"/>
    </row>
    <row r="1730">
      <c r="U1730" s="20" t="n"/>
      <c r="V1730" s="21" t="n"/>
    </row>
    <row r="1731">
      <c r="U1731" s="20" t="n"/>
      <c r="V1731" s="21" t="n"/>
    </row>
    <row r="1732">
      <c r="U1732" s="20" t="n"/>
      <c r="V1732" s="21" t="n"/>
    </row>
    <row r="1733">
      <c r="U1733" s="20" t="n"/>
      <c r="V1733" s="21" t="n"/>
    </row>
    <row r="1734">
      <c r="U1734" s="20" t="n"/>
      <c r="V1734" s="21" t="n"/>
    </row>
    <row r="1735">
      <c r="U1735" s="20" t="n"/>
      <c r="V1735" s="21" t="n"/>
    </row>
    <row r="1736">
      <c r="U1736" s="20" t="n"/>
      <c r="V1736" s="21" t="n"/>
    </row>
    <row r="1737">
      <c r="U1737" s="20" t="n"/>
      <c r="V1737" s="21" t="n"/>
    </row>
    <row r="1738">
      <c r="U1738" s="20" t="n"/>
      <c r="V1738" s="21" t="n"/>
    </row>
    <row r="1739">
      <c r="U1739" s="20" t="n"/>
      <c r="V1739" s="21" t="n"/>
    </row>
    <row r="1740">
      <c r="U1740" s="20" t="n"/>
      <c r="V1740" s="21" t="n"/>
    </row>
    <row r="1741">
      <c r="U1741" s="20" t="n"/>
      <c r="V1741" s="21" t="n"/>
    </row>
    <row r="1742">
      <c r="U1742" s="20" t="n"/>
      <c r="V1742" s="21" t="n"/>
    </row>
    <row r="1743">
      <c r="U1743" s="20" t="n"/>
      <c r="V1743" s="21" t="n"/>
    </row>
    <row r="1744">
      <c r="U1744" s="20" t="n"/>
      <c r="V1744" s="21" t="n"/>
    </row>
    <row r="1745">
      <c r="U1745" s="20" t="n"/>
      <c r="V1745" s="21" t="n"/>
    </row>
    <row r="1746">
      <c r="U1746" s="20" t="n"/>
      <c r="V1746" s="21" t="n"/>
    </row>
    <row r="1747">
      <c r="U1747" s="20" t="n"/>
      <c r="V1747" s="21" t="n"/>
    </row>
    <row r="1748">
      <c r="U1748" s="20" t="n"/>
      <c r="V1748" s="21" t="n"/>
    </row>
    <row r="1749">
      <c r="U1749" s="20" t="n"/>
      <c r="V1749" s="21" t="n"/>
    </row>
    <row r="1750">
      <c r="U1750" s="20" t="n"/>
      <c r="V1750" s="21" t="n"/>
    </row>
    <row r="1751">
      <c r="U1751" s="20" t="n"/>
      <c r="V1751" s="21" t="n"/>
    </row>
    <row r="1752">
      <c r="U1752" s="20" t="n"/>
      <c r="V1752" s="21" t="n"/>
    </row>
    <row r="1753">
      <c r="U1753" s="20" t="n"/>
      <c r="V1753" s="21" t="n"/>
    </row>
    <row r="1754">
      <c r="U1754" s="20" t="n"/>
      <c r="V1754" s="21" t="n"/>
    </row>
    <row r="1755">
      <c r="U1755" s="20" t="n"/>
      <c r="V1755" s="21" t="n"/>
    </row>
    <row r="1756">
      <c r="U1756" s="20" t="n"/>
      <c r="V1756" s="21" t="n"/>
    </row>
    <row r="1757">
      <c r="U1757" s="20" t="n"/>
      <c r="V1757" s="21" t="n"/>
    </row>
    <row r="1758">
      <c r="U1758" s="20" t="n"/>
      <c r="V1758" s="21" t="n"/>
    </row>
    <row r="1759">
      <c r="U1759" s="20" t="n"/>
      <c r="V1759" s="21" t="n"/>
    </row>
    <row r="1760">
      <c r="U1760" s="20" t="n"/>
      <c r="V1760" s="21" t="n"/>
    </row>
    <row r="1761">
      <c r="U1761" s="20" t="n"/>
      <c r="V1761" s="21" t="n"/>
    </row>
    <row r="1762">
      <c r="U1762" s="20" t="n"/>
      <c r="V1762" s="21" t="n"/>
    </row>
    <row r="1763">
      <c r="U1763" s="20" t="n"/>
      <c r="V1763" s="21" t="n"/>
    </row>
    <row r="1764">
      <c r="U1764" s="20" t="n"/>
      <c r="V1764" s="21" t="n"/>
    </row>
    <row r="1765">
      <c r="U1765" s="20" t="n"/>
      <c r="V1765" s="21" t="n"/>
    </row>
    <row r="1766">
      <c r="U1766" s="20" t="n"/>
      <c r="V1766" s="21" t="n"/>
    </row>
    <row r="1767">
      <c r="U1767" s="20" t="n"/>
      <c r="V1767" s="21" t="n"/>
    </row>
    <row r="1768">
      <c r="U1768" s="20" t="n"/>
      <c r="V1768" s="21" t="n"/>
    </row>
    <row r="1769">
      <c r="U1769" s="20" t="n"/>
      <c r="V1769" s="21" t="n"/>
    </row>
    <row r="1770">
      <c r="U1770" s="20" t="n"/>
      <c r="V1770" s="21" t="n"/>
    </row>
    <row r="1771">
      <c r="U1771" s="20" t="n"/>
      <c r="V1771" s="21" t="n"/>
    </row>
    <row r="1772">
      <c r="U1772" s="20" t="n"/>
      <c r="V1772" s="21" t="n"/>
    </row>
    <row r="1773">
      <c r="U1773" s="20" t="n"/>
      <c r="V1773" s="21" t="n"/>
    </row>
    <row r="1774">
      <c r="U1774" s="20" t="n"/>
      <c r="V1774" s="21" t="n"/>
    </row>
    <row r="1775">
      <c r="U1775" s="20" t="n"/>
      <c r="V1775" s="21" t="n"/>
    </row>
    <row r="1776">
      <c r="U1776" s="20" t="n"/>
      <c r="V1776" s="21" t="n"/>
    </row>
    <row r="1777">
      <c r="U1777" s="20" t="n"/>
      <c r="V1777" s="21" t="n"/>
    </row>
    <row r="1778">
      <c r="U1778" s="20" t="n"/>
      <c r="V1778" s="21" t="n"/>
    </row>
    <row r="1779">
      <c r="U1779" s="20" t="n"/>
      <c r="V1779" s="21" t="n"/>
    </row>
    <row r="1780">
      <c r="U1780" s="20" t="n"/>
      <c r="V1780" s="21" t="n"/>
    </row>
    <row r="1781">
      <c r="U1781" s="20" t="n"/>
      <c r="V1781" s="21" t="n"/>
    </row>
    <row r="1782">
      <c r="U1782" s="20" t="n"/>
      <c r="V1782" s="21" t="n"/>
    </row>
    <row r="1783">
      <c r="U1783" s="20" t="n"/>
      <c r="V1783" s="21" t="n"/>
    </row>
    <row r="1784">
      <c r="U1784" s="20" t="n"/>
      <c r="V1784" s="21" t="n"/>
    </row>
    <row r="1785">
      <c r="U1785" s="20" t="n"/>
      <c r="V1785" s="21" t="n"/>
    </row>
    <row r="1786">
      <c r="U1786" s="20" t="n"/>
      <c r="V1786" s="21" t="n"/>
    </row>
    <row r="1787">
      <c r="U1787" s="20" t="n"/>
      <c r="V1787" s="21" t="n"/>
    </row>
    <row r="1788">
      <c r="U1788" s="20" t="n"/>
      <c r="V1788" s="21" t="n"/>
    </row>
    <row r="1789">
      <c r="U1789" s="20" t="n"/>
      <c r="V1789" s="21" t="n"/>
    </row>
    <row r="1790">
      <c r="U1790" s="20" t="n"/>
      <c r="V1790" s="21" t="n"/>
    </row>
    <row r="1791">
      <c r="U1791" s="20" t="n"/>
      <c r="V1791" s="21" t="n"/>
    </row>
    <row r="1792">
      <c r="U1792" s="20" t="n"/>
      <c r="V1792" s="21" t="n"/>
    </row>
    <row r="1793">
      <c r="U1793" s="20" t="n"/>
      <c r="V1793" s="21" t="n"/>
    </row>
    <row r="1794">
      <c r="U1794" s="20" t="n"/>
      <c r="V1794" s="21" t="n"/>
    </row>
    <row r="1795">
      <c r="U1795" s="20" t="n"/>
      <c r="V1795" s="21" t="n"/>
    </row>
    <row r="1796">
      <c r="U1796" s="20" t="n"/>
      <c r="V1796" s="21" t="n"/>
    </row>
    <row r="1797">
      <c r="U1797" s="20" t="n"/>
      <c r="V1797" s="21" t="n"/>
    </row>
    <row r="1798">
      <c r="U1798" s="20" t="n"/>
      <c r="V1798" s="21" t="n"/>
    </row>
    <row r="1799">
      <c r="U1799" s="20" t="n"/>
      <c r="V1799" s="21" t="n"/>
    </row>
    <row r="1800">
      <c r="U1800" s="20" t="n"/>
      <c r="V1800" s="21" t="n"/>
    </row>
    <row r="1801">
      <c r="U1801" s="20" t="n"/>
      <c r="V1801" s="21" t="n"/>
    </row>
    <row r="1802">
      <c r="U1802" s="20" t="n"/>
      <c r="V1802" s="21" t="n"/>
    </row>
    <row r="1803">
      <c r="U1803" s="20" t="n"/>
      <c r="V1803" s="21" t="n"/>
    </row>
    <row r="1804">
      <c r="U1804" s="20" t="n"/>
      <c r="V1804" s="21" t="n"/>
    </row>
    <row r="1805">
      <c r="U1805" s="20" t="n"/>
      <c r="V1805" s="21" t="n"/>
    </row>
    <row r="1806">
      <c r="U1806" s="20" t="n"/>
      <c r="V1806" s="21" t="n"/>
    </row>
    <row r="1807">
      <c r="U1807" s="20" t="n"/>
      <c r="V1807" s="21" t="n"/>
    </row>
    <row r="1808">
      <c r="U1808" s="20" t="n"/>
      <c r="V1808" s="21" t="n"/>
    </row>
    <row r="1809">
      <c r="U1809" s="20" t="n"/>
      <c r="V1809" s="21" t="n"/>
    </row>
    <row r="1810">
      <c r="U1810" s="20" t="n"/>
      <c r="V1810" s="21" t="n"/>
    </row>
    <row r="1811">
      <c r="U1811" s="20" t="n"/>
      <c r="V1811" s="21" t="n"/>
    </row>
    <row r="1812">
      <c r="U1812" s="20" t="n"/>
      <c r="V1812" s="21" t="n"/>
    </row>
    <row r="1813">
      <c r="U1813" s="20" t="n"/>
      <c r="V1813" s="21" t="n"/>
    </row>
    <row r="1814">
      <c r="U1814" s="20" t="n"/>
      <c r="V1814" s="21" t="n"/>
    </row>
    <row r="1815">
      <c r="U1815" s="20" t="n"/>
      <c r="V1815" s="21" t="n"/>
    </row>
    <row r="1816">
      <c r="U1816" s="20" t="n"/>
      <c r="V1816" s="21" t="n"/>
    </row>
    <row r="1817">
      <c r="U1817" s="20" t="n"/>
      <c r="V1817" s="21" t="n"/>
    </row>
    <row r="1818">
      <c r="U1818" s="20" t="n"/>
      <c r="V1818" s="21" t="n"/>
    </row>
    <row r="1819">
      <c r="U1819" s="20" t="n"/>
      <c r="V1819" s="21" t="n"/>
    </row>
    <row r="1820">
      <c r="U1820" s="20" t="n"/>
      <c r="V1820" s="21" t="n"/>
    </row>
    <row r="1821">
      <c r="U1821" s="20" t="n"/>
      <c r="V1821" s="21" t="n"/>
    </row>
    <row r="1822">
      <c r="U1822" s="20" t="n"/>
      <c r="V1822" s="21" t="n"/>
    </row>
    <row r="1823">
      <c r="U1823" s="20" t="n"/>
      <c r="V1823" s="21" t="n"/>
    </row>
    <row r="1824">
      <c r="U1824" s="20" t="n"/>
      <c r="V1824" s="21" t="n"/>
    </row>
    <row r="1825">
      <c r="U1825" s="20" t="n"/>
      <c r="V1825" s="21" t="n"/>
    </row>
    <row r="1826">
      <c r="U1826" s="20" t="n"/>
      <c r="V1826" s="21" t="n"/>
    </row>
    <row r="1827">
      <c r="U1827" s="20" t="n"/>
      <c r="V1827" s="21" t="n"/>
    </row>
    <row r="1828">
      <c r="U1828" s="20" t="n"/>
      <c r="V1828" s="21" t="n"/>
    </row>
    <row r="1829">
      <c r="U1829" s="20" t="n"/>
      <c r="V1829" s="21" t="n"/>
    </row>
    <row r="1830">
      <c r="U1830" s="20" t="n"/>
      <c r="V1830" s="21" t="n"/>
    </row>
    <row r="1831">
      <c r="U1831" s="20" t="n"/>
      <c r="V1831" s="21" t="n"/>
    </row>
    <row r="1832">
      <c r="U1832" s="20" t="n"/>
      <c r="V1832" s="21" t="n"/>
    </row>
    <row r="1833">
      <c r="U1833" s="20" t="n"/>
      <c r="V1833" s="21" t="n"/>
    </row>
    <row r="1834">
      <c r="U1834" s="20" t="n"/>
      <c r="V1834" s="21" t="n"/>
    </row>
    <row r="1835">
      <c r="U1835" s="20" t="n"/>
      <c r="V1835" s="21" t="n"/>
    </row>
    <row r="1836">
      <c r="U1836" s="20" t="n"/>
      <c r="V1836" s="21" t="n"/>
    </row>
    <row r="1837">
      <c r="U1837" s="20" t="n"/>
      <c r="V1837" s="21" t="n"/>
    </row>
    <row r="1838">
      <c r="U1838" s="20" t="n"/>
      <c r="V1838" s="21" t="n"/>
    </row>
    <row r="1839">
      <c r="U1839" s="20" t="n"/>
      <c r="V1839" s="21" t="n"/>
    </row>
    <row r="1840">
      <c r="U1840" s="20" t="n"/>
      <c r="V1840" s="21" t="n"/>
    </row>
    <row r="1841">
      <c r="U1841" s="20" t="n"/>
      <c r="V1841" s="21" t="n"/>
    </row>
    <row r="1842">
      <c r="U1842" s="20" t="n"/>
      <c r="V1842" s="21" t="n"/>
    </row>
    <row r="1843">
      <c r="U1843" s="20" t="n"/>
      <c r="V1843" s="21" t="n"/>
    </row>
    <row r="1844">
      <c r="U1844" s="20" t="n"/>
      <c r="V1844" s="21" t="n"/>
    </row>
    <row r="1845">
      <c r="U1845" s="20" t="n"/>
      <c r="V1845" s="21" t="n"/>
    </row>
    <row r="1846">
      <c r="U1846" s="20" t="n"/>
      <c r="V1846" s="21" t="n"/>
    </row>
    <row r="1847">
      <c r="U1847" s="20" t="n"/>
      <c r="V1847" s="21" t="n"/>
    </row>
    <row r="1848">
      <c r="U1848" s="20" t="n"/>
      <c r="V1848" s="21" t="n"/>
    </row>
    <row r="1849">
      <c r="U1849" s="20" t="n"/>
      <c r="V1849" s="21" t="n"/>
    </row>
    <row r="1850">
      <c r="U1850" s="20" t="n"/>
      <c r="V1850" s="21" t="n"/>
    </row>
    <row r="1851">
      <c r="U1851" s="20" t="n"/>
      <c r="V1851" s="21" t="n"/>
    </row>
    <row r="1852">
      <c r="U1852" s="20" t="n"/>
      <c r="V1852" s="21" t="n"/>
    </row>
    <row r="1853">
      <c r="U1853" s="20" t="n"/>
      <c r="V1853" s="21" t="n"/>
    </row>
    <row r="1854">
      <c r="U1854" s="20" t="n"/>
      <c r="V1854" s="21" t="n"/>
    </row>
    <row r="1855">
      <c r="U1855" s="20" t="n"/>
      <c r="V1855" s="21" t="n"/>
    </row>
    <row r="1856">
      <c r="U1856" s="20" t="n"/>
      <c r="V1856" s="21" t="n"/>
    </row>
    <row r="1857">
      <c r="U1857" s="20" t="n"/>
      <c r="V1857" s="21" t="n"/>
    </row>
    <row r="1858">
      <c r="U1858" s="20" t="n"/>
      <c r="V1858" s="21" t="n"/>
    </row>
    <row r="1859">
      <c r="U1859" s="20" t="n"/>
      <c r="V1859" s="21" t="n"/>
    </row>
    <row r="1860">
      <c r="U1860" s="20" t="n"/>
      <c r="V1860" s="21" t="n"/>
    </row>
    <row r="1861">
      <c r="U1861" s="20" t="n"/>
      <c r="V1861" s="21" t="n"/>
    </row>
    <row r="1862">
      <c r="U1862" s="20" t="n"/>
      <c r="V1862" s="21" t="n"/>
    </row>
    <row r="1863">
      <c r="U1863" s="20" t="n"/>
      <c r="V1863" s="21" t="n"/>
    </row>
    <row r="1864">
      <c r="U1864" s="20" t="n"/>
      <c r="V1864" s="21" t="n"/>
    </row>
    <row r="1865">
      <c r="U1865" s="20" t="n"/>
      <c r="V1865" s="21" t="n"/>
    </row>
    <row r="1866">
      <c r="U1866" s="20" t="n"/>
      <c r="V1866" s="21" t="n"/>
    </row>
    <row r="1867">
      <c r="U1867" s="20" t="n"/>
      <c r="V1867" s="21" t="n"/>
    </row>
    <row r="1868">
      <c r="U1868" s="20" t="n"/>
      <c r="V1868" s="21" t="n"/>
    </row>
    <row r="1869">
      <c r="U1869" s="20" t="n"/>
      <c r="V1869" s="21" t="n"/>
    </row>
    <row r="1870">
      <c r="U1870" s="20" t="n"/>
      <c r="V1870" s="21" t="n"/>
    </row>
    <row r="1871">
      <c r="U1871" s="20" t="n"/>
      <c r="V1871" s="21" t="n"/>
    </row>
    <row r="1872">
      <c r="U1872" s="20" t="n"/>
      <c r="V1872" s="21" t="n"/>
    </row>
    <row r="1873">
      <c r="U1873" s="20" t="n"/>
      <c r="V1873" s="21" t="n"/>
    </row>
    <row r="1874">
      <c r="U1874" s="20" t="n"/>
      <c r="V1874" s="21" t="n"/>
    </row>
    <row r="1875">
      <c r="U1875" s="20" t="n"/>
      <c r="V1875" s="21" t="n"/>
    </row>
    <row r="1876">
      <c r="U1876" s="20" t="n"/>
      <c r="V1876" s="21" t="n"/>
    </row>
    <row r="1877">
      <c r="U1877" s="20" t="n"/>
      <c r="V1877" s="21" t="n"/>
    </row>
    <row r="1878">
      <c r="U1878" s="20" t="n"/>
      <c r="V1878" s="21" t="n"/>
    </row>
    <row r="1879">
      <c r="U1879" s="20" t="n"/>
      <c r="V1879" s="21" t="n"/>
    </row>
    <row r="1880">
      <c r="U1880" s="20" t="n"/>
      <c r="V1880" s="21" t="n"/>
    </row>
    <row r="1881">
      <c r="U1881" s="20" t="n"/>
      <c r="V1881" s="21" t="n"/>
    </row>
    <row r="1882">
      <c r="U1882" s="20" t="n"/>
      <c r="V1882" s="21" t="n"/>
    </row>
    <row r="1883">
      <c r="U1883" s="20" t="n"/>
      <c r="V1883" s="21" t="n"/>
    </row>
    <row r="1884">
      <c r="U1884" s="20" t="n"/>
      <c r="V1884" s="21" t="n"/>
    </row>
    <row r="1885">
      <c r="U1885" s="20" t="n"/>
      <c r="V1885" s="21" t="n"/>
    </row>
    <row r="1886">
      <c r="U1886" s="20" t="n"/>
      <c r="V1886" s="21" t="n"/>
    </row>
    <row r="1887">
      <c r="U1887" s="20" t="n"/>
      <c r="V1887" s="21" t="n"/>
    </row>
    <row r="1888">
      <c r="U1888" s="20" t="n"/>
      <c r="V1888" s="21" t="n"/>
    </row>
    <row r="1889">
      <c r="U1889" s="20" t="n"/>
      <c r="V1889" s="21" t="n"/>
    </row>
    <row r="1890">
      <c r="U1890" s="20" t="n"/>
      <c r="V1890" s="21" t="n"/>
    </row>
    <row r="1891">
      <c r="U1891" s="20" t="n"/>
      <c r="V1891" s="21" t="n"/>
    </row>
    <row r="1892">
      <c r="U1892" s="20" t="n"/>
      <c r="V1892" s="21" t="n"/>
    </row>
    <row r="1893">
      <c r="U1893" s="20" t="n"/>
      <c r="V1893" s="21" t="n"/>
    </row>
    <row r="1894">
      <c r="U1894" s="20" t="n"/>
      <c r="V1894" s="21" t="n"/>
    </row>
    <row r="1895">
      <c r="U1895" s="20" t="n"/>
      <c r="V1895" s="21" t="n"/>
    </row>
    <row r="1896">
      <c r="U1896" s="20" t="n"/>
      <c r="V1896" s="21" t="n"/>
    </row>
    <row r="1897">
      <c r="U1897" s="20" t="n"/>
      <c r="V1897" s="21" t="n"/>
    </row>
    <row r="1898">
      <c r="U1898" s="20" t="n"/>
      <c r="V1898" s="21" t="n"/>
    </row>
    <row r="1899">
      <c r="U1899" s="20" t="n"/>
      <c r="V1899" s="21" t="n"/>
    </row>
    <row r="1900">
      <c r="U1900" s="20" t="n"/>
      <c r="V1900" s="21" t="n"/>
    </row>
    <row r="1901">
      <c r="U1901" s="20" t="n"/>
      <c r="V1901" s="21" t="n"/>
    </row>
    <row r="1902">
      <c r="U1902" s="20" t="n"/>
      <c r="V1902" s="21" t="n"/>
    </row>
    <row r="1903">
      <c r="U1903" s="20" t="n"/>
      <c r="V1903" s="21" t="n"/>
    </row>
    <row r="1904">
      <c r="U1904" s="20" t="n"/>
      <c r="V1904" s="21" t="n"/>
    </row>
    <row r="1905">
      <c r="U1905" s="20" t="n"/>
      <c r="V1905" s="21" t="n"/>
    </row>
    <row r="1906">
      <c r="U1906" s="20" t="n"/>
      <c r="V1906" s="21" t="n"/>
    </row>
    <row r="1907">
      <c r="U1907" s="20" t="n"/>
      <c r="V1907" s="21" t="n"/>
    </row>
    <row r="1908">
      <c r="U1908" s="20" t="n"/>
      <c r="V1908" s="21" t="n"/>
    </row>
    <row r="1909">
      <c r="U1909" s="20" t="n"/>
      <c r="V1909" s="21" t="n"/>
    </row>
    <row r="1910">
      <c r="U1910" s="20" t="n"/>
      <c r="V1910" s="21" t="n"/>
    </row>
    <row r="1911">
      <c r="U1911" s="20" t="n"/>
      <c r="V1911" s="21" t="n"/>
    </row>
    <row r="1912">
      <c r="U1912" s="20" t="n"/>
      <c r="V1912" s="21" t="n"/>
    </row>
    <row r="1913">
      <c r="U1913" s="20" t="n"/>
      <c r="V1913" s="21" t="n"/>
    </row>
    <row r="1914">
      <c r="U1914" s="20" t="n"/>
      <c r="V1914" s="21" t="n"/>
    </row>
    <row r="1915">
      <c r="U1915" s="20" t="n"/>
      <c r="V1915" s="21" t="n"/>
    </row>
    <row r="1916">
      <c r="U1916" s="20" t="n"/>
      <c r="V1916" s="21" t="n"/>
    </row>
    <row r="1917">
      <c r="U1917" s="20" t="n"/>
      <c r="V1917" s="21" t="n"/>
    </row>
    <row r="1918">
      <c r="U1918" s="20" t="n"/>
      <c r="V1918" s="21" t="n"/>
    </row>
    <row r="1919">
      <c r="U1919" s="20" t="n"/>
      <c r="V1919" s="21" t="n"/>
    </row>
    <row r="1920">
      <c r="U1920" s="20" t="n"/>
      <c r="V1920" s="21" t="n"/>
    </row>
    <row r="1921">
      <c r="U1921" s="20" t="n"/>
      <c r="V1921" s="21" t="n"/>
    </row>
    <row r="1922">
      <c r="U1922" s="20" t="n"/>
      <c r="V1922" s="21" t="n"/>
    </row>
    <row r="1923">
      <c r="U1923" s="20" t="n"/>
      <c r="V1923" s="21" t="n"/>
    </row>
    <row r="1924">
      <c r="U1924" s="20" t="n"/>
      <c r="V1924" s="21" t="n"/>
    </row>
    <row r="1925">
      <c r="U1925" s="20" t="n"/>
      <c r="V1925" s="21" t="n"/>
    </row>
    <row r="1926">
      <c r="U1926" s="20" t="n"/>
      <c r="V1926" s="21" t="n"/>
    </row>
    <row r="1927">
      <c r="U1927" s="20" t="n"/>
      <c r="V1927" s="21" t="n"/>
    </row>
    <row r="1928">
      <c r="U1928" s="20" t="n"/>
      <c r="V1928" s="21" t="n"/>
    </row>
    <row r="1929">
      <c r="U1929" s="20" t="n"/>
      <c r="V1929" s="21" t="n"/>
    </row>
    <row r="1930">
      <c r="U1930" s="20" t="n"/>
      <c r="V1930" s="21" t="n"/>
    </row>
    <row r="1931">
      <c r="U1931" s="20" t="n"/>
      <c r="V1931" s="21" t="n"/>
    </row>
    <row r="1932">
      <c r="U1932" s="20" t="n"/>
      <c r="V1932" s="21" t="n"/>
    </row>
    <row r="1933">
      <c r="U1933" s="20" t="n"/>
      <c r="V1933" s="21" t="n"/>
    </row>
    <row r="1934">
      <c r="U1934" s="20" t="n"/>
      <c r="V1934" s="21" t="n"/>
    </row>
    <row r="1935">
      <c r="U1935" s="20" t="n"/>
      <c r="V1935" s="21" t="n"/>
    </row>
    <row r="1936">
      <c r="U1936" s="20" t="n"/>
      <c r="V1936" s="21" t="n"/>
    </row>
    <row r="1937">
      <c r="U1937" s="20" t="n"/>
      <c r="V1937" s="21" t="n"/>
    </row>
    <row r="1938">
      <c r="U1938" s="20" t="n"/>
      <c r="V1938" s="21" t="n"/>
    </row>
    <row r="1939">
      <c r="U1939" s="20" t="n"/>
      <c r="V1939" s="21" t="n"/>
    </row>
    <row r="1940">
      <c r="U1940" s="20" t="n"/>
      <c r="V1940" s="21" t="n"/>
    </row>
    <row r="1941">
      <c r="U1941" s="20" t="n"/>
      <c r="V1941" s="21" t="n"/>
    </row>
    <row r="1942">
      <c r="U1942" s="20" t="n"/>
      <c r="V1942" s="21" t="n"/>
    </row>
    <row r="1943">
      <c r="U1943" s="20" t="n"/>
      <c r="V1943" s="21" t="n"/>
    </row>
    <row r="1944">
      <c r="U1944" s="20" t="n"/>
      <c r="V1944" s="21" t="n"/>
    </row>
    <row r="1945">
      <c r="U1945" s="20" t="n"/>
      <c r="V1945" s="21" t="n"/>
    </row>
    <row r="1946">
      <c r="U1946" s="20" t="n"/>
      <c r="V1946" s="21" t="n"/>
    </row>
    <row r="1947">
      <c r="U1947" s="20" t="n"/>
      <c r="V1947" s="21" t="n"/>
    </row>
    <row r="1948">
      <c r="U1948" s="20" t="n"/>
      <c r="V1948" s="21" t="n"/>
    </row>
    <row r="1949">
      <c r="U1949" s="20" t="n"/>
      <c r="V1949" s="21" t="n"/>
    </row>
    <row r="1950">
      <c r="U1950" s="20" t="n"/>
      <c r="V1950" s="21" t="n"/>
    </row>
    <row r="1951">
      <c r="U1951" s="20" t="n"/>
      <c r="V1951" s="21" t="n"/>
    </row>
    <row r="1952">
      <c r="U1952" s="20" t="n"/>
      <c r="V1952" s="21" t="n"/>
    </row>
    <row r="1953">
      <c r="U1953" s="20" t="n"/>
      <c r="V1953" s="21" t="n"/>
    </row>
    <row r="1954">
      <c r="U1954" s="20" t="n"/>
      <c r="V1954" s="21" t="n"/>
    </row>
    <row r="1955">
      <c r="U1955" s="20" t="n"/>
      <c r="V1955" s="21" t="n"/>
    </row>
    <row r="1956">
      <c r="U1956" s="20" t="n"/>
      <c r="V1956" s="21" t="n"/>
    </row>
    <row r="1957">
      <c r="U1957" s="20" t="n"/>
      <c r="V1957" s="21" t="n"/>
    </row>
    <row r="1958">
      <c r="U1958" s="20" t="n"/>
      <c r="V1958" s="21" t="n"/>
    </row>
    <row r="1959">
      <c r="U1959" s="20" t="n"/>
      <c r="V1959" s="21" t="n"/>
    </row>
    <row r="1960">
      <c r="U1960" s="20" t="n"/>
      <c r="V1960" s="21" t="n"/>
    </row>
    <row r="1961">
      <c r="U1961" s="20" t="n"/>
      <c r="V1961" s="21" t="n"/>
    </row>
    <row r="1962">
      <c r="U1962" s="20" t="n"/>
      <c r="V1962" s="21" t="n"/>
    </row>
    <row r="1963">
      <c r="U1963" s="20" t="n"/>
      <c r="V1963" s="21" t="n"/>
    </row>
    <row r="1964">
      <c r="U1964" s="20" t="n"/>
      <c r="V1964" s="21" t="n"/>
    </row>
    <row r="1965">
      <c r="U1965" s="20" t="n"/>
      <c r="V1965" s="21" t="n"/>
    </row>
    <row r="1966">
      <c r="U1966" s="20" t="n"/>
      <c r="V1966" s="21" t="n"/>
    </row>
    <row r="1967">
      <c r="U1967" s="20" t="n"/>
      <c r="V1967" s="21" t="n"/>
    </row>
    <row r="1968">
      <c r="U1968" s="20" t="n"/>
      <c r="V1968" s="21" t="n"/>
    </row>
    <row r="1969">
      <c r="U1969" s="20" t="n"/>
      <c r="V1969" s="21" t="n"/>
    </row>
    <row r="1970">
      <c r="U1970" s="20" t="n"/>
      <c r="V1970" s="21" t="n"/>
    </row>
    <row r="1971">
      <c r="U1971" s="20" t="n"/>
      <c r="V1971" s="21" t="n"/>
    </row>
    <row r="1972">
      <c r="U1972" s="20" t="n"/>
      <c r="V1972" s="21" t="n"/>
    </row>
    <row r="1973">
      <c r="U1973" s="20" t="n"/>
      <c r="V1973" s="21" t="n"/>
    </row>
    <row r="1974">
      <c r="U1974" s="20" t="n"/>
      <c r="V1974" s="21" t="n"/>
    </row>
    <row r="1975">
      <c r="U1975" s="20" t="n"/>
      <c r="V1975" s="21" t="n"/>
    </row>
    <row r="1976">
      <c r="U1976" s="20" t="n"/>
      <c r="V1976" s="21" t="n"/>
    </row>
    <row r="1977">
      <c r="U1977" s="20" t="n"/>
      <c r="V1977" s="21" t="n"/>
    </row>
    <row r="1978">
      <c r="U1978" s="20" t="n"/>
      <c r="V1978" s="21" t="n"/>
    </row>
    <row r="1979">
      <c r="U1979" s="20" t="n"/>
      <c r="V1979" s="21" t="n"/>
    </row>
    <row r="1980">
      <c r="U1980" s="20" t="n"/>
      <c r="V1980" s="21" t="n"/>
    </row>
    <row r="1981">
      <c r="U1981" s="20" t="n"/>
      <c r="V1981" s="21" t="n"/>
    </row>
    <row r="1982">
      <c r="U1982" s="20" t="n"/>
      <c r="V1982" s="21" t="n"/>
    </row>
    <row r="1983">
      <c r="U1983" s="20" t="n"/>
      <c r="V1983" s="21" t="n"/>
    </row>
    <row r="1984">
      <c r="U1984" s="20" t="n"/>
      <c r="V1984" s="21" t="n"/>
    </row>
    <row r="1985">
      <c r="U1985" s="20" t="n"/>
      <c r="V1985" s="21" t="n"/>
    </row>
    <row r="1986">
      <c r="U1986" s="20" t="n"/>
      <c r="V1986" s="21" t="n"/>
    </row>
    <row r="1987">
      <c r="U1987" s="20" t="n"/>
      <c r="V1987" s="21" t="n"/>
    </row>
    <row r="1988">
      <c r="U1988" s="20" t="n"/>
      <c r="V1988" s="21" t="n"/>
    </row>
    <row r="1989">
      <c r="U1989" s="20" t="n"/>
      <c r="V1989" s="21" t="n"/>
    </row>
    <row r="1990">
      <c r="U1990" s="20" t="n"/>
      <c r="V1990" s="21" t="n"/>
    </row>
    <row r="1991">
      <c r="U1991" s="20" t="n"/>
      <c r="V1991" s="21" t="n"/>
    </row>
    <row r="1992">
      <c r="U1992" s="20" t="n"/>
      <c r="V1992" s="21" t="n"/>
    </row>
    <row r="1993">
      <c r="U1993" s="20" t="n"/>
      <c r="V1993" s="21" t="n"/>
    </row>
    <row r="1994">
      <c r="U1994" s="20" t="n"/>
      <c r="V1994" s="21" t="n"/>
    </row>
    <row r="1995">
      <c r="U1995" s="20" t="n"/>
      <c r="V1995" s="21" t="n"/>
    </row>
    <row r="1996">
      <c r="U1996" s="20" t="n"/>
      <c r="V1996" s="21" t="n"/>
    </row>
    <row r="1997">
      <c r="U1997" s="20" t="n"/>
      <c r="V1997" s="21" t="n"/>
    </row>
    <row r="1998">
      <c r="U1998" s="20" t="n"/>
      <c r="V1998" s="21" t="n"/>
    </row>
    <row r="1999">
      <c r="U1999" s="20" t="n"/>
      <c r="V1999" s="21" t="n"/>
    </row>
    <row r="2000">
      <c r="U2000" s="20" t="n"/>
      <c r="V2000" s="21" t="n"/>
    </row>
    <row r="2001">
      <c r="U2001" s="20" t="n"/>
      <c r="V2001" s="21" t="n"/>
    </row>
  </sheetData>
  <autoFilter ref="A1:AE1"/>
  <dataValidations count="21">
    <dataValidation sqref="E2:E2001" showDropDown="0" showInputMessage="0" showErrorMessage="1" allowBlank="0" errorTitle="Pick from the list" error="Choose a value from the dropdown (it must match the Masters workbook exactly)." type="list">
      <formula1>=Lists!$A$2:$A$13</formula1>
    </dataValidation>
    <dataValidation sqref="F2:F2001" showDropDown="0" showInputMessage="0" showErrorMessage="1" allowBlank="1" errorTitle="Pick from the list" error="Choose a value from the dropdown (it must match the Masters workbook exactly)." type="list">
      <formula1>=Lists!$B$2:$B$30</formula1>
    </dataValidation>
    <dataValidation sqref="G2:G2001" showDropDown="0" showInputMessage="0" showErrorMessage="1" allowBlank="1" errorTitle="Pick from the list" error="Choose a value from the dropdown (it must match the Masters workbook exactly)." type="list">
      <formula1>=Lists!$C$2:$C$31</formula1>
    </dataValidation>
    <dataValidation sqref="H2:H2001" showDropDown="0" showInputMessage="0" showErrorMessage="1" allowBlank="1" errorTitle="Pick from the list" error="Choose a value from the dropdown (it must match the Masters workbook exactly)." type="list">
      <formula1>=Lists!$D$2:$D$838</formula1>
    </dataValidation>
    <dataValidation sqref="J2:J2001" showDropDown="0" showInputMessage="0" showErrorMessage="1" allowBlank="0" errorTitle="Pick from the list" error="Choose a value from the dropdown (it must match the Masters workbook exactly)." type="list">
      <formula1>=Lists!$E$2:$E$460</formula1>
    </dataValidation>
    <dataValidation sqref="K2:K2001" showDropDown="0" showInputMessage="0" showErrorMessage="1" allowBlank="1" errorTitle="Pick from the list" error="Choose a value from the dropdown (it must match the Masters workbook exactly)." type="list">
      <formula1>=Lists!$F$2:$F$4</formula1>
    </dataValidation>
    <dataValidation sqref="L2:L2001" showDropDown="0" showInputMessage="0" showErrorMessage="1" allowBlank="0" errorTitle="Pick from the list" error="Choose a value from the dropdown (it must match the Masters workbook exactly)." type="list">
      <formula1>=Lists!$G$2:$G$13</formula1>
    </dataValidation>
    <dataValidation sqref="M2:M2001" showDropDown="0" showInputMessage="0" showErrorMessage="1" allowBlank="0" errorTitle="Pick from the list" error="Choose a value from the dropdown (it must match the Masters workbook exactly)." type="list">
      <formula1>=Lists!$G$2:$G$13</formula1>
    </dataValidation>
    <dataValidation sqref="O2:O2001" showDropDown="0" showInputMessage="0" showErrorMessage="1" allowBlank="1" errorTitle="Pick from the list" error="Choose a value from the dropdown (it must match the Masters workbook exactly)." type="list">
      <formula1>=Lists!$G$2:$G$13</formula1>
    </dataValidation>
    <dataValidation sqref="Q2:Q2001" showDropDown="0" showInputMessage="0" showErrorMessage="1" allowBlank="1" errorTitle="Pick from the list" error="Choose a value from the dropdown (it must match the Masters workbook exactly)." type="list">
      <formula1>=Lists!$G$2:$G$13</formula1>
    </dataValidation>
    <dataValidation sqref="N2:N2001" showDropDown="0" showInputMessage="0" showErrorMessage="1" allowBlank="0" errorTitle="Pick from the list" error="Choose a value from the dropdown (it must match the Masters workbook exactly)." type="list">
      <formula1>=Lists!$H$2:$H$182</formula1>
    </dataValidation>
    <dataValidation sqref="P2:P2001" showDropDown="0" showInputMessage="0" showErrorMessage="1" allowBlank="1" errorTitle="Pick from the list" error="Choose a value from the dropdown (it must match the Masters workbook exactly)." type="list">
      <formula1>=Lists!$H$2:$H$182</formula1>
    </dataValidation>
    <dataValidation sqref="R2:R2001" showDropDown="0" showInputMessage="0" showErrorMessage="1" allowBlank="1" errorTitle="Pick from the list" error="Choose a value from the dropdown (it must match the Masters workbook exactly)." type="list">
      <formula1>=Lists!$H$2:$H$182</formula1>
    </dataValidation>
    <dataValidation sqref="S2:S2001" showDropDown="0" showInputMessage="0" showErrorMessage="1" allowBlank="0" errorTitle="Pick from the list" error="Choose a value from the dropdown (it must match the Masters workbook exactly)." type="list">
      <formula1>=Lists!$I$2:$I$3</formula1>
    </dataValidation>
    <dataValidation sqref="T2:T2001" showDropDown="0" showInputMessage="0" showErrorMessage="1" allowBlank="1" errorTitle="Pick from the list" error="Choose a value from the dropdown (it must match the Masters workbook exactly)." type="list">
      <formula1>=Lists!$I$2:$I$3</formula1>
    </dataValidation>
    <dataValidation sqref="W2:W2001" showDropDown="0" showInputMessage="0" showErrorMessage="1" allowBlank="0" errorTitle="Pick from the list" error="Choose a value from the dropdown (it must match the Masters workbook exactly)." type="list">
      <formula1>=Lists!$J$2:$J$5</formula1>
    </dataValidation>
    <dataValidation sqref="AE2:AE2001" showDropDown="0" showInputMessage="0" showErrorMessage="1" allowBlank="1" errorTitle="Pick from the list" error="Choose a value from the dropdown (it must match the Masters workbook exactly)." type="list">
      <formula1>=Lists!$K$2:$K$3</formula1>
    </dataValidation>
    <dataValidation sqref="D2:D2001" showDropDown="0" showInputMessage="0" showErrorMessage="1" allowBlank="1" errorTitle="Check the value" error="Whole number of units in the pack." type="whole" operator="greaterThanOrEqual">
      <formula1>1</formula1>
    </dataValidation>
    <dataValidation sqref="U2:U2001" showDropDown="0" showInputMessage="0" showErrorMessage="1" allowBlank="1" errorTitle="Check the value" error="MRP must be a number greater than 0." type="decimal" operator="greaterThan">
      <formula1>0</formula1>
    </dataValidation>
    <dataValidation sqref="X2:X2001" showDropDown="0" showInputMessage="0" showErrorMessage="1" allowBlank="1" errorTitle="Check the value" error="Discount is a percentage between 0 and 100." type="decimal" operator="between">
      <formula1>0</formula1>
      <formula2>100</formula2>
    </dataValidation>
    <dataValidation sqref="V2:V2001" showDropDown="0" showInputMessage="0" showErrorMessage="1" allowBlank="1" errorTitle="Check the value" error="HSN code is 4 to 8 digits." type="textLength" operator="between">
      <formula1>4</formula1>
      <formula2>8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38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  <col width="34" customWidth="1" min="8" max="8"/>
    <col width="34" customWidth="1" min="9" max="9"/>
    <col width="34" customWidth="1" min="10" max="10"/>
    <col width="34" customWidth="1" min="11" max="11"/>
  </cols>
  <sheetData>
    <row r="1">
      <c r="A1" s="22" t="inlineStr">
        <is>
          <t>Units</t>
        </is>
      </c>
      <c r="B1" s="22" t="inlineStr">
        <is>
          <t>Dose_Forms</t>
        </is>
      </c>
      <c r="C1" s="22" t="inlineStr">
        <is>
          <t>Variants</t>
        </is>
      </c>
      <c r="D1" s="22" t="inlineStr">
        <is>
          <t>Generic_Salts</t>
        </is>
      </c>
      <c r="E1" s="22" t="inlineStr">
        <is>
          <t>Manufacturers</t>
        </is>
      </c>
      <c r="F1" s="22" t="inlineStr">
        <is>
          <t>Brand_Tiers</t>
        </is>
      </c>
      <c r="G1" s="22" t="inlineStr">
        <is>
          <t>Categories</t>
        </is>
      </c>
      <c r="H1" s="22" t="inlineStr">
        <is>
          <t>Sub_Categories</t>
        </is>
      </c>
      <c r="I1" s="22" t="inlineStr">
        <is>
          <t>YN</t>
        </is>
      </c>
      <c r="J1" s="22" t="inlineStr">
        <is>
          <t>GST</t>
        </is>
      </c>
      <c r="K1" s="22" t="inlineStr">
        <is>
          <t>Status</t>
        </is>
      </c>
    </row>
    <row r="2">
      <c r="A2" s="6" t="inlineStr">
        <is>
          <t>STRP</t>
        </is>
      </c>
      <c r="B2" s="6" t="inlineStr">
        <is>
          <t>Capsule</t>
        </is>
      </c>
      <c r="C2" s="6" t="inlineStr">
        <is>
          <t>Black</t>
        </is>
      </c>
      <c r="D2" s="6" t="inlineStr">
        <is>
          <t>Acarbose</t>
        </is>
      </c>
      <c r="E2" s="6" t="inlineStr">
        <is>
          <t>Abbott</t>
        </is>
      </c>
      <c r="F2" s="6" t="inlineStr">
        <is>
          <t>Popular Brand</t>
        </is>
      </c>
      <c r="G2" s="6" t="inlineStr">
        <is>
          <t>Medicines</t>
        </is>
      </c>
      <c r="H2" s="6" t="inlineStr">
        <is>
          <t>Anti Depression and Mental Health</t>
        </is>
      </c>
      <c r="I2" s="6" t="inlineStr">
        <is>
          <t>Y</t>
        </is>
      </c>
      <c r="J2" s="6" t="inlineStr">
        <is>
          <t>0</t>
        </is>
      </c>
      <c r="K2" s="6" t="inlineStr">
        <is>
          <t>Active</t>
        </is>
      </c>
    </row>
    <row r="3">
      <c r="A3" s="6" t="inlineStr">
        <is>
          <t>BOTT</t>
        </is>
      </c>
      <c r="B3" s="6" t="inlineStr">
        <is>
          <t>Cream</t>
        </is>
      </c>
      <c r="C3" s="6" t="inlineStr">
        <is>
          <t>Brown</t>
        </is>
      </c>
      <c r="D3" s="6" t="inlineStr">
        <is>
          <t>Acebrophylline</t>
        </is>
      </c>
      <c r="E3" s="6" t="inlineStr">
        <is>
          <t>Alcon Laboratories</t>
        </is>
      </c>
      <c r="F3" s="6" t="inlineStr">
        <is>
          <t>TnC Trusted Generic</t>
        </is>
      </c>
      <c r="G3" s="6" t="inlineStr">
        <is>
          <t>Personal Care</t>
        </is>
      </c>
      <c r="H3" s="6" t="inlineStr">
        <is>
          <t>Antidiarrheal</t>
        </is>
      </c>
      <c r="I3" s="6" t="inlineStr">
        <is>
          <t>N</t>
        </is>
      </c>
      <c r="J3" s="6" t="inlineStr">
        <is>
          <t>5</t>
        </is>
      </c>
      <c r="K3" s="6" t="inlineStr">
        <is>
          <t>Inactive</t>
        </is>
      </c>
    </row>
    <row r="4">
      <c r="A4" s="6" t="inlineStr">
        <is>
          <t>PCS</t>
        </is>
      </c>
      <c r="B4" s="6" t="inlineStr">
        <is>
          <t>Drops</t>
        </is>
      </c>
      <c r="C4" s="6" t="inlineStr">
        <is>
          <t>Burgundy</t>
        </is>
      </c>
      <c r="D4" s="6" t="inlineStr">
        <is>
          <t>Acebrophylline + Acetylcysteine</t>
        </is>
      </c>
      <c r="E4" s="6" t="inlineStr">
        <is>
          <t>Alembic Pharmaceuticals Ltd</t>
        </is>
      </c>
      <c r="F4" s="6" t="inlineStr">
        <is>
          <t>Market Generic</t>
        </is>
      </c>
      <c r="G4" s="6" t="inlineStr">
        <is>
          <t>Women's Care</t>
        </is>
      </c>
      <c r="H4" s="6" t="inlineStr">
        <is>
          <t>Anti-infections</t>
        </is>
      </c>
      <c r="J4" s="6" t="inlineStr">
        <is>
          <t>12</t>
        </is>
      </c>
    </row>
    <row r="5">
      <c r="A5" s="6" t="inlineStr">
        <is>
          <t>BOX</t>
        </is>
      </c>
      <c r="B5" s="6" t="inlineStr">
        <is>
          <t>Gel</t>
        </is>
      </c>
      <c r="C5" s="6" t="inlineStr">
        <is>
          <t>Strawberry Flavor</t>
        </is>
      </c>
      <c r="D5" s="6" t="inlineStr">
        <is>
          <t>Acebrophylline + Acetylcysteine (600mg)Acebrophylline + Acetylcysteine</t>
        </is>
      </c>
      <c r="E5" s="6" t="inlineStr">
        <is>
          <t>Alkem Laboratories Ltd</t>
        </is>
      </c>
      <c r="G5" s="6" t="inlineStr">
        <is>
          <t>Baby Care</t>
        </is>
      </c>
      <c r="H5" s="6" t="inlineStr">
        <is>
          <t>Cholesterol</t>
        </is>
      </c>
      <c r="J5" s="6" t="inlineStr">
        <is>
          <t>18</t>
        </is>
      </c>
    </row>
    <row r="6">
      <c r="A6" s="6" t="inlineStr">
        <is>
          <t>PACKET</t>
        </is>
      </c>
      <c r="B6" s="6" t="inlineStr">
        <is>
          <t>Granules</t>
        </is>
      </c>
      <c r="C6" s="6" t="inlineStr">
        <is>
          <t>Chocolate Flavor</t>
        </is>
      </c>
      <c r="D6" s="6" t="inlineStr">
        <is>
          <t>Aceclofenac</t>
        </is>
      </c>
      <c r="E6" s="6" t="inlineStr">
        <is>
          <t>Aristo Pharmaceuticals Pvt Ltd</t>
        </is>
      </c>
      <c r="G6" s="6" t="inlineStr">
        <is>
          <t>Healthcare &amp; Medical Supplies</t>
        </is>
      </c>
      <c r="H6" s="6" t="inlineStr">
        <is>
          <t>Diabetic Care</t>
        </is>
      </c>
    </row>
    <row r="7">
      <c r="A7" s="6" t="inlineStr">
        <is>
          <t>SACHET</t>
        </is>
      </c>
      <c r="B7" s="6" t="inlineStr">
        <is>
          <t>Gummy</t>
        </is>
      </c>
      <c r="C7" s="6" t="inlineStr">
        <is>
          <t>Mixed Fruit Flavor</t>
        </is>
      </c>
      <c r="D7" s="6" t="inlineStr">
        <is>
          <t>Aceclofenac + Paracetamol</t>
        </is>
      </c>
      <c r="E7" s="6" t="inlineStr">
        <is>
          <t>Avis Lifecare Pvt Ltd</t>
        </is>
      </c>
      <c r="G7" s="6" t="inlineStr">
        <is>
          <t>Medical Supplies &amp; Equipment</t>
        </is>
      </c>
      <c r="H7" s="6" t="inlineStr">
        <is>
          <t>Enlarged Prostate</t>
        </is>
      </c>
    </row>
    <row r="8">
      <c r="A8" s="6" t="inlineStr">
        <is>
          <t>JAR</t>
        </is>
      </c>
      <c r="B8" s="6" t="inlineStr">
        <is>
          <t>Infusion</t>
        </is>
      </c>
      <c r="C8" s="6" t="inlineStr">
        <is>
          <t>Lemon Flavor</t>
        </is>
      </c>
      <c r="D8" s="6" t="inlineStr">
        <is>
          <t>Aceclofenac + Paracetamol + Chlorzoxazone</t>
        </is>
      </c>
      <c r="E8" s="6" t="inlineStr">
        <is>
          <t>Bharat Serums &amp; Vaccines Ltd</t>
        </is>
      </c>
      <c r="G8" s="6" t="inlineStr">
        <is>
          <t>Nutrition &amp; Supplements</t>
        </is>
      </c>
      <c r="H8" s="6" t="inlineStr">
        <is>
          <t>Eye Care</t>
        </is>
      </c>
    </row>
    <row r="9">
      <c r="A9" s="6" t="inlineStr">
        <is>
          <t>TUBE</t>
        </is>
      </c>
      <c r="B9" s="6" t="inlineStr">
        <is>
          <t>Inhaler</t>
        </is>
      </c>
      <c r="C9" s="6" t="inlineStr">
        <is>
          <t>Mango Flavor</t>
        </is>
      </c>
      <c r="D9" s="6" t="inlineStr">
        <is>
          <t>Aceclofenac + Paracetamol + Serratiopeptidase</t>
        </is>
      </c>
      <c r="E9" s="6" t="inlineStr">
        <is>
          <t>Cachet Pharmaceuticals Pvt Ltd</t>
        </is>
      </c>
      <c r="G9" s="6" t="inlineStr">
        <is>
          <t>Wellness &amp; Lifestyle</t>
        </is>
      </c>
      <c r="H9" s="6" t="inlineStr">
        <is>
          <t>Gynecological &amp; Infections</t>
        </is>
      </c>
    </row>
    <row r="10">
      <c r="A10" s="6" t="inlineStr">
        <is>
          <t>AMPULE</t>
        </is>
      </c>
      <c r="B10" s="6" t="inlineStr">
        <is>
          <t>Injection</t>
        </is>
      </c>
      <c r="C10" s="6" t="inlineStr">
        <is>
          <t>Orange Flavor</t>
        </is>
      </c>
      <c r="D10" s="6" t="inlineStr">
        <is>
          <t>Aceclofenac + Thiocolchicoside</t>
        </is>
      </c>
      <c r="E10" s="6" t="inlineStr">
        <is>
          <t>Cadila Pharmaceuticals Ltd</t>
        </is>
      </c>
      <c r="G10" s="6" t="inlineStr">
        <is>
          <t>Ayurveda &amp; Herbal</t>
        </is>
      </c>
      <c r="H10" s="6" t="inlineStr">
        <is>
          <t>Hair Care</t>
        </is>
      </c>
    </row>
    <row r="11">
      <c r="A11" s="6" t="inlineStr">
        <is>
          <t>VIAL</t>
        </is>
      </c>
      <c r="B11" s="6" t="inlineStr">
        <is>
          <t>Lotion</t>
        </is>
      </c>
      <c r="C11" s="6" t="inlineStr">
        <is>
          <t>Pineapple Flavor</t>
        </is>
      </c>
      <c r="D11" s="6" t="inlineStr">
        <is>
          <t>Aceclofenac + Tizanidine</t>
        </is>
      </c>
      <c r="E11" s="6" t="inlineStr">
        <is>
          <t>Cipla Ltd</t>
        </is>
      </c>
      <c r="G11" s="6" t="inlineStr">
        <is>
          <t>Nutrition &amp; Health Foods</t>
        </is>
      </c>
      <c r="H11" s="6" t="inlineStr">
        <is>
          <t>Health Supplements</t>
        </is>
      </c>
    </row>
    <row r="12">
      <c r="A12" s="6" t="inlineStr">
        <is>
          <t>CARTRIDGE</t>
        </is>
      </c>
      <c r="B12" s="6" t="inlineStr">
        <is>
          <t>Nasal Spray / Drops</t>
        </is>
      </c>
      <c r="C12" s="6" t="inlineStr">
        <is>
          <t>Vanilla Flavour</t>
        </is>
      </c>
      <c r="D12" s="6" t="inlineStr">
        <is>
          <t>Acenocoumarol</t>
        </is>
      </c>
      <c r="E12" s="6" t="inlineStr">
        <is>
          <t>Comed Chemicals Ltd</t>
        </is>
      </c>
      <c r="G12" s="6" t="inlineStr">
        <is>
          <t>Health Essentials &amp; OTC</t>
        </is>
      </c>
      <c r="H12" s="6" t="inlineStr">
        <is>
          <t>Human Chorionic Gonadotropin (hCG)</t>
        </is>
      </c>
    </row>
    <row r="13">
      <c r="A13" s="6" t="inlineStr">
        <is>
          <t>PREFILLED SYRINGE</t>
        </is>
      </c>
      <c r="B13" s="6" t="inlineStr">
        <is>
          <t>Nebulizer Solution</t>
        </is>
      </c>
      <c r="C13" s="6" t="inlineStr">
        <is>
          <t>Kesar Flavour</t>
        </is>
      </c>
      <c r="D13" s="6" t="inlineStr">
        <is>
          <t>Acetylcysteine</t>
        </is>
      </c>
      <c r="E13" s="6" t="inlineStr">
        <is>
          <t>Conatus Healthcare Pvt. Ltd.</t>
        </is>
      </c>
      <c r="G13" s="6" t="inlineStr">
        <is>
          <t>Others</t>
        </is>
      </c>
      <c r="H13" s="6" t="inlineStr">
        <is>
          <t>Immunity Booster</t>
        </is>
      </c>
    </row>
    <row r="14">
      <c r="B14" s="6" t="inlineStr">
        <is>
          <t>Ointment</t>
        </is>
      </c>
      <c r="C14" s="6" t="inlineStr">
        <is>
          <t>Frog</t>
        </is>
      </c>
      <c r="D14" s="6" t="inlineStr">
        <is>
          <t>Acetylcysteine + Pyridoxamine dihydrochloride</t>
        </is>
      </c>
      <c r="E14" s="6" t="inlineStr">
        <is>
          <t>Dr Reddy's Laboratories Ltd</t>
        </is>
      </c>
      <c r="H14" s="6" t="inlineStr">
        <is>
          <t>Pain Relief</t>
        </is>
      </c>
    </row>
    <row r="15">
      <c r="B15" s="6" t="inlineStr">
        <is>
          <t>Paste</t>
        </is>
      </c>
      <c r="C15" s="6" t="inlineStr">
        <is>
          <t>Duck</t>
        </is>
      </c>
      <c r="D15" s="6" t="inlineStr">
        <is>
          <t>Acetylcysteine + Pyridoxamine dihydrochloride + Taurine</t>
        </is>
      </c>
      <c r="E15" s="6" t="inlineStr">
        <is>
          <t>Eli Lilly and Company India Pvt Ltd</t>
        </is>
      </c>
      <c r="H15" s="6" t="inlineStr">
        <is>
          <t>Pulmonary Disease</t>
        </is>
      </c>
    </row>
    <row r="16">
      <c r="B16" s="6" t="inlineStr">
        <is>
          <t>Patch</t>
        </is>
      </c>
      <c r="C16" s="6" t="inlineStr">
        <is>
          <t>Baby Bear</t>
        </is>
      </c>
      <c r="D16" s="6" t="inlineStr">
        <is>
          <t>Acetylcysteine + Taurine</t>
        </is>
      </c>
      <c r="E16" s="6" t="inlineStr">
        <is>
          <t>Emcure Pharmaceuticals Ltd</t>
        </is>
      </c>
      <c r="H16" s="6" t="inlineStr">
        <is>
          <t>Anti-aging Care</t>
        </is>
      </c>
    </row>
    <row r="17">
      <c r="B17" s="6" t="inlineStr">
        <is>
          <t>Powder</t>
        </is>
      </c>
      <c r="C17" s="6" t="inlineStr">
        <is>
          <t>Small</t>
        </is>
      </c>
      <c r="D17" s="6" t="inlineStr">
        <is>
          <t>Acetylsalicylic Acid</t>
        </is>
      </c>
      <c r="E17" s="6" t="inlineStr">
        <is>
          <t>Entod Pharmaceuticals Ltd</t>
        </is>
      </c>
      <c r="H17" s="6" t="inlineStr">
        <is>
          <t>Aromatherapy</t>
        </is>
      </c>
    </row>
    <row r="18">
      <c r="B18" s="6" t="inlineStr">
        <is>
          <t>Solution</t>
        </is>
      </c>
      <c r="C18" s="6" t="inlineStr">
        <is>
          <t>Medium</t>
        </is>
      </c>
      <c r="D18" s="6" t="inlineStr">
        <is>
          <t>Acotiamide</t>
        </is>
      </c>
      <c r="E18" s="6" t="inlineStr">
        <is>
          <t>FDC Ltd</t>
        </is>
      </c>
      <c r="H18" s="6" t="inlineStr">
        <is>
          <t>Bath, Body and Face</t>
        </is>
      </c>
    </row>
    <row r="19">
      <c r="B19" s="6" t="inlineStr">
        <is>
          <t>Spray</t>
        </is>
      </c>
      <c r="C19" s="6" t="inlineStr">
        <is>
          <t>Large</t>
        </is>
      </c>
      <c r="D19" s="6" t="inlineStr">
        <is>
          <t>Acyclovir</t>
        </is>
      </c>
      <c r="E19" s="6" t="inlineStr">
        <is>
          <t>Franco-Indian Pharmaceuticals Pvt Ltd</t>
        </is>
      </c>
      <c r="H19" s="6" t="inlineStr">
        <is>
          <t>Beard &amp; Moustache Care</t>
        </is>
      </c>
    </row>
    <row r="20">
      <c r="B20" s="6" t="inlineStr">
        <is>
          <t>Syrup</t>
        </is>
      </c>
      <c r="C20" s="6" t="inlineStr">
        <is>
          <t>Extra Large (XL)</t>
        </is>
      </c>
      <c r="D20" s="6" t="inlineStr">
        <is>
          <t>Adapalene + Clindamycin</t>
        </is>
      </c>
      <c r="E20" s="6" t="inlineStr">
        <is>
          <t>Geno Pharmaceuticals Ltd</t>
        </is>
      </c>
      <c r="H20" s="6" t="inlineStr">
        <is>
          <t>Body Grooming Tools</t>
        </is>
      </c>
    </row>
    <row r="21">
      <c r="B21" s="6" t="inlineStr">
        <is>
          <t>Tablet</t>
        </is>
      </c>
      <c r="C21" s="6" t="inlineStr">
        <is>
          <t>6cm x 4m</t>
        </is>
      </c>
      <c r="D21" s="6" t="inlineStr">
        <is>
          <t>Ademetionine</t>
        </is>
      </c>
      <c r="E21" s="6" t="inlineStr">
        <is>
          <t>Glaxo SmithKline Pharmaceuticals Ltd</t>
        </is>
      </c>
      <c r="H21" s="6" t="inlineStr">
        <is>
          <t>Children’s Medicines</t>
        </is>
      </c>
    </row>
    <row r="22">
      <c r="B22" s="6" t="inlineStr">
        <is>
          <t>Vial</t>
        </is>
      </c>
      <c r="C22" s="6" t="inlineStr">
        <is>
          <t>8cm x 4m</t>
        </is>
      </c>
      <c r="D22" s="6" t="inlineStr">
        <is>
          <t>Albendazole</t>
        </is>
      </c>
      <c r="E22" s="6" t="inlineStr">
        <is>
          <t>Glenmark Pharmaceuticals Ltd</t>
        </is>
      </c>
      <c r="H22" s="6" t="inlineStr">
        <is>
          <t>Deodorants &amp; Perfumes</t>
        </is>
      </c>
    </row>
    <row r="23">
      <c r="B23" s="6" t="inlineStr">
        <is>
          <t>Respules</t>
        </is>
      </c>
      <c r="C23" s="6" t="inlineStr">
        <is>
          <t>10cm x 4m</t>
        </is>
      </c>
      <c r="D23" s="6" t="inlineStr">
        <is>
          <t>Albendazole + DEC</t>
        </is>
      </c>
      <c r="E23" s="6" t="inlineStr">
        <is>
          <t>Hegde and Hegde Pharmaceutica LLP</t>
        </is>
      </c>
      <c r="H23" s="6" t="inlineStr">
        <is>
          <t>ENT Care</t>
        </is>
      </c>
    </row>
    <row r="24">
      <c r="B24" s="6" t="inlineStr">
        <is>
          <t>Suppository</t>
        </is>
      </c>
      <c r="C24" s="6" t="inlineStr">
        <is>
          <t>15cm x 4m</t>
        </is>
      </c>
      <c r="D24" s="6" t="inlineStr">
        <is>
          <t>Alcohol Swab</t>
        </is>
      </c>
      <c r="E24" s="6" t="inlineStr">
        <is>
          <t>Intas Pharmaceuticals Ltd</t>
        </is>
      </c>
      <c r="H24" s="6" t="inlineStr">
        <is>
          <t>Footwear Hygiene</t>
        </is>
      </c>
    </row>
    <row r="25">
      <c r="B25" s="6" t="inlineStr">
        <is>
          <t>Oil</t>
        </is>
      </c>
      <c r="C25" s="6" t="inlineStr">
        <is>
          <t>Rose</t>
        </is>
      </c>
      <c r="D25" s="6" t="inlineStr">
        <is>
          <t>Alfacalcidol</t>
        </is>
      </c>
      <c r="E25" s="6" t="inlineStr">
        <is>
          <t>Ipca Laboratories Ltd</t>
        </is>
      </c>
      <c r="H25" s="6" t="inlineStr">
        <is>
          <t>Hair Care</t>
        </is>
      </c>
    </row>
    <row r="26">
      <c r="B26" s="6" t="inlineStr">
        <is>
          <t>Shampoo</t>
        </is>
      </c>
      <c r="C26" s="6" t="inlineStr">
        <is>
          <t>Lavender</t>
        </is>
      </c>
      <c r="D26" s="6" t="inlineStr">
        <is>
          <t>Alfuzosin</t>
        </is>
      </c>
      <c r="E26" s="6" t="inlineStr">
        <is>
          <t>IRx pharmaceuticals Pvt Ltd</t>
        </is>
      </c>
      <c r="H26" s="6" t="inlineStr">
        <is>
          <t>First Aid</t>
        </is>
      </c>
    </row>
    <row r="27">
      <c r="B27" s="6" t="inlineStr">
        <is>
          <t>Lozenges</t>
        </is>
      </c>
      <c r="C27" s="6" t="inlineStr">
        <is>
          <t>Aloe Vera</t>
        </is>
      </c>
      <c r="D27" s="6" t="inlineStr">
        <is>
          <t>Alfuzosin + Dutasteride</t>
        </is>
      </c>
      <c r="E27" s="6" t="inlineStr">
        <is>
          <t>Janssen Pharmaceuticals</t>
        </is>
      </c>
      <c r="H27" s="6" t="inlineStr">
        <is>
          <t>Skin Care</t>
        </is>
      </c>
    </row>
    <row r="28">
      <c r="B28" s="6" t="inlineStr">
        <is>
          <t>Insulin</t>
        </is>
      </c>
      <c r="C28" s="6" t="inlineStr">
        <is>
          <t>Herbal</t>
        </is>
      </c>
      <c r="D28" s="6" t="inlineStr">
        <is>
          <t>Alfuzosin + Tadalafil</t>
        </is>
      </c>
      <c r="E28" s="6" t="inlineStr">
        <is>
          <t>Jenburkt Pharmaceuticals Ltd</t>
        </is>
      </c>
      <c r="H28" s="6" t="inlineStr">
        <is>
          <t>Herbal Personal Care</t>
        </is>
      </c>
    </row>
    <row r="29">
      <c r="B29" s="6" t="inlineStr">
        <is>
          <t>Emulsion</t>
        </is>
      </c>
      <c r="C29" s="6" t="inlineStr">
        <is>
          <t>Sugar Free</t>
        </is>
      </c>
      <c r="D29" s="6" t="inlineStr">
        <is>
          <t>Allopurinol</t>
        </is>
      </c>
      <c r="E29" s="6" t="inlineStr">
        <is>
          <t>Kivi Labs Ltd</t>
        </is>
      </c>
      <c r="H29" s="6" t="inlineStr">
        <is>
          <t>Hygiene Essentials</t>
        </is>
      </c>
    </row>
    <row r="30">
      <c r="B30" s="6" t="inlineStr">
        <is>
          <t>Suspension</t>
        </is>
      </c>
      <c r="C30" s="6" t="inlineStr">
        <is>
          <t>Regular Flavor</t>
        </is>
      </c>
      <c r="D30" s="6" t="inlineStr">
        <is>
          <t>Alpha Amylase + Anise Oil + Caraway Oil + Dill Oil + Papain</t>
        </is>
      </c>
      <c r="E30" s="6" t="inlineStr">
        <is>
          <t>Knoll Pharmaceuticals Ltd</t>
        </is>
      </c>
      <c r="H30" s="6" t="inlineStr">
        <is>
          <t>Lip Care</t>
        </is>
      </c>
    </row>
    <row r="31">
      <c r="C31" s="6" t="inlineStr">
        <is>
          <t>Cola Flavor</t>
        </is>
      </c>
      <c r="D31" s="6" t="inlineStr">
        <is>
          <t>Alpha Ketoanalogue</t>
        </is>
      </c>
      <c r="E31" s="6" t="inlineStr">
        <is>
          <t>La Renon Healthcare Pvt Ltd</t>
        </is>
      </c>
      <c r="H31" s="6" t="inlineStr">
        <is>
          <t>Others</t>
        </is>
      </c>
    </row>
    <row r="32">
      <c r="D32" s="6" t="inlineStr">
        <is>
          <t>Alpha Ketoanalogue + L Histidine + L Lysine + L Threonine + L Tryptophan + L Tyrosine</t>
        </is>
      </c>
      <c r="E32" s="6" t="inlineStr">
        <is>
          <t>Leeford Healthcare Ltd</t>
        </is>
      </c>
      <c r="H32" s="6" t="inlineStr">
        <is>
          <t>Immunity Boosters</t>
        </is>
      </c>
    </row>
    <row r="33">
      <c r="D33" s="6" t="inlineStr">
        <is>
          <t>Alpha Lipoic Acid + Folic Acid + Methylcobalamin + Pregabalin + Vitamin B6 (Pyridoxine)</t>
        </is>
      </c>
      <c r="E33" s="6" t="inlineStr">
        <is>
          <t>Lupin Ltd</t>
        </is>
      </c>
      <c r="H33" s="6" t="inlineStr">
        <is>
          <t>Oral Care</t>
        </is>
      </c>
    </row>
    <row r="34">
      <c r="D34" s="6" t="inlineStr">
        <is>
          <t>Alprazolam</t>
        </is>
      </c>
      <c r="E34" s="6" t="inlineStr">
        <is>
          <t>Macleods Pharmaceuticals Pvt Ltd</t>
        </is>
      </c>
      <c r="H34" s="6" t="inlineStr">
        <is>
          <t>Health Supplements</t>
        </is>
      </c>
    </row>
    <row r="35">
      <c r="D35" s="6" t="inlineStr">
        <is>
          <t>Alprazolam + Propranolol</t>
        </is>
      </c>
      <c r="E35" s="6" t="inlineStr">
        <is>
          <t>Mankind Pharma Ltd</t>
        </is>
      </c>
      <c r="H35" s="6" t="inlineStr">
        <is>
          <t>Sun Care</t>
        </is>
      </c>
    </row>
    <row r="36">
      <c r="D36" s="6" t="inlineStr">
        <is>
          <t>Aluminium Hydroxide + Dimethocone + Magnesium Hydroxide</t>
        </is>
      </c>
      <c r="E36" s="6" t="inlineStr">
        <is>
          <t>Medley Pharmaceuticals</t>
        </is>
      </c>
      <c r="H36" s="6" t="inlineStr">
        <is>
          <t>Travel Care</t>
        </is>
      </c>
    </row>
    <row r="37">
      <c r="D37" s="6" t="inlineStr">
        <is>
          <t>Aluminium Hydroxide + Oxetacaine + Milk Of Magnesia</t>
        </is>
      </c>
      <c r="E37" s="6" t="inlineStr">
        <is>
          <t>Micro Labs Ltd</t>
        </is>
      </c>
      <c r="H37" s="6" t="inlineStr">
        <is>
          <t>Breast Care</t>
        </is>
      </c>
    </row>
    <row r="38">
      <c r="D38" s="6" t="inlineStr">
        <is>
          <t>Amantadine</t>
        </is>
      </c>
      <c r="E38" s="6" t="inlineStr">
        <is>
          <t>MSD Pharmaceuticals Pvt Ltd</t>
        </is>
      </c>
      <c r="H38" s="6" t="inlineStr">
        <is>
          <t>Cosmetic Care</t>
        </is>
      </c>
    </row>
    <row r="39">
      <c r="D39" s="6" t="inlineStr">
        <is>
          <t>Ambrisentan + Tadalafil</t>
        </is>
      </c>
      <c r="E39" s="6" t="inlineStr">
        <is>
          <t>Neomedix Healthcare India Private Limited</t>
        </is>
      </c>
      <c r="H39" s="6" t="inlineStr">
        <is>
          <t>Health Supplements</t>
        </is>
      </c>
    </row>
    <row r="40">
      <c r="D40" s="6" t="inlineStr">
        <is>
          <t>Ambroxol</t>
        </is>
      </c>
      <c r="E40" s="6" t="inlineStr">
        <is>
          <t>Obsurge Biotech Ltd</t>
        </is>
      </c>
      <c r="H40" s="6" t="inlineStr">
        <is>
          <t>Protein Supplements</t>
        </is>
      </c>
    </row>
    <row r="41">
      <c r="D41" s="6" t="inlineStr">
        <is>
          <t>Ambroxol + Guaifenesin + Menthol + Terbutaline</t>
        </is>
      </c>
      <c r="E41" s="6" t="inlineStr">
        <is>
          <t>Overseas Healthcare Pvt Ltd</t>
        </is>
      </c>
      <c r="H41" s="6" t="inlineStr">
        <is>
          <t>Fitness &amp; Lifestyle (Women)</t>
        </is>
      </c>
    </row>
    <row r="42">
      <c r="D42" s="6" t="inlineStr">
        <is>
          <t>Ambroxol + Guaifenesin + Terbutaline</t>
        </is>
      </c>
      <c r="E42" s="6" t="inlineStr">
        <is>
          <t>Quest Pharmaceuticals</t>
        </is>
      </c>
      <c r="H42" s="6" t="inlineStr">
        <is>
          <t>Hair Care for Women</t>
        </is>
      </c>
    </row>
    <row r="43">
      <c r="D43" s="6" t="inlineStr">
        <is>
          <t>Ambroxol + Levosalbutamol + Guaifenesin</t>
        </is>
      </c>
      <c r="E43" s="6" t="inlineStr">
        <is>
          <t>Raymed Pharmaceuticals Ltd</t>
        </is>
      </c>
      <c r="H43" s="6" t="inlineStr">
        <is>
          <t>Herbal Women’s Care</t>
        </is>
      </c>
    </row>
    <row r="44">
      <c r="D44" s="6" t="inlineStr">
        <is>
          <t>Amikacin</t>
        </is>
      </c>
      <c r="E44" s="6" t="inlineStr">
        <is>
          <t>Rosa Lifesciences</t>
        </is>
      </c>
      <c r="H44" s="6" t="inlineStr">
        <is>
          <t>Hygiene Essentials for Women</t>
        </is>
      </c>
    </row>
    <row r="45">
      <c r="D45" s="6" t="inlineStr">
        <is>
          <t>Amino Acids</t>
        </is>
      </c>
      <c r="E45" s="6" t="inlineStr">
        <is>
          <t>Roussel Laboratories Pvt Ltd</t>
        </is>
      </c>
      <c r="H45" s="6" t="inlineStr">
        <is>
          <t>Immunity Boosters</t>
        </is>
      </c>
    </row>
    <row r="46">
      <c r="D46" s="6" t="inlineStr">
        <is>
          <t>Amiodarone</t>
        </is>
      </c>
      <c r="E46" s="6" t="inlineStr">
        <is>
          <t>Samarth Life Sciences Pvt Ltd</t>
        </is>
      </c>
      <c r="H46" s="6" t="inlineStr">
        <is>
          <t>Sports Nutrition</t>
        </is>
      </c>
    </row>
    <row r="47">
      <c r="D47" s="6" t="inlineStr">
        <is>
          <t>Amitriptyline</t>
        </is>
      </c>
      <c r="E47" s="6" t="inlineStr">
        <is>
          <t>Sanofi Consumer Healthcare India Limited</t>
        </is>
      </c>
      <c r="H47" s="6" t="inlineStr">
        <is>
          <t>Menopause Care</t>
        </is>
      </c>
    </row>
    <row r="48">
      <c r="D48" s="6" t="inlineStr">
        <is>
          <t>Amlodipine</t>
        </is>
      </c>
      <c r="E48" s="6" t="inlineStr">
        <is>
          <t>Scott Edil Pharmacia Ltd</t>
        </is>
      </c>
      <c r="H48" s="6" t="inlineStr">
        <is>
          <t>Menstrual Hygiene</t>
        </is>
      </c>
    </row>
    <row r="49">
      <c r="D49" s="6" t="inlineStr">
        <is>
          <t>Amlodipine + Atenolol</t>
        </is>
      </c>
      <c r="E49" s="6" t="inlineStr">
        <is>
          <t>Shine Pharmaceuticals Ltd</t>
        </is>
      </c>
      <c r="H49" s="6" t="inlineStr">
        <is>
          <t>Motherhood Essentials</t>
        </is>
      </c>
    </row>
    <row r="50">
      <c r="D50" s="6" t="inlineStr">
        <is>
          <t>Amlodipine + Bisoprolol</t>
        </is>
      </c>
      <c r="E50" s="6" t="inlineStr">
        <is>
          <t>Snomed Pharmaceutical Pvt Ltd</t>
        </is>
      </c>
      <c r="H50" s="6" t="inlineStr">
        <is>
          <t>PCOS/PCOD Care</t>
        </is>
      </c>
    </row>
    <row r="51">
      <c r="D51" s="6" t="inlineStr">
        <is>
          <t>Amlodipine + Hydrochlorothiazide</t>
        </is>
      </c>
      <c r="E51" s="6" t="inlineStr">
        <is>
          <t>Sun Pharmaceutical Industries Ltd</t>
        </is>
      </c>
      <c r="H51" s="6" t="inlineStr">
        <is>
          <t>Pregnancy Care</t>
        </is>
      </c>
    </row>
    <row r="52">
      <c r="D52" s="6" t="inlineStr">
        <is>
          <t>Amlodipine + Lisinopril</t>
        </is>
      </c>
      <c r="E52" s="6" t="inlineStr">
        <is>
          <t>Sunways India Pvt Ltd</t>
        </is>
      </c>
      <c r="H52" s="6" t="inlineStr">
        <is>
          <t>Sexual Wellness (Women)</t>
        </is>
      </c>
    </row>
    <row r="53">
      <c r="D53" s="6" t="inlineStr">
        <is>
          <t>Amlodipine + Metoprolol Succinate</t>
        </is>
      </c>
      <c r="E53" s="6" t="inlineStr">
        <is>
          <t>Sysmed Laboratories Pvt Ltd</t>
        </is>
      </c>
      <c r="H53" s="6" t="inlineStr">
        <is>
          <t>Skin Care</t>
        </is>
      </c>
    </row>
    <row r="54">
      <c r="D54" s="6" t="inlineStr">
        <is>
          <t>Amlodipine + Ramipril</t>
        </is>
      </c>
      <c r="E54" s="6" t="inlineStr">
        <is>
          <t>Talent India</t>
        </is>
      </c>
      <c r="H54" s="6" t="inlineStr">
        <is>
          <t>Spa &amp; Relaxation</t>
        </is>
      </c>
    </row>
    <row r="55">
      <c r="D55" s="6" t="inlineStr">
        <is>
          <t>Amlodipine + Valsartan</t>
        </is>
      </c>
      <c r="E55" s="6" t="inlineStr">
        <is>
          <t>Tas Med India Pvt Ltd</t>
        </is>
      </c>
      <c r="H55" s="6" t="inlineStr">
        <is>
          <t>Weight Management</t>
        </is>
      </c>
    </row>
    <row r="56">
      <c r="D56" s="6" t="inlineStr">
        <is>
          <t>AMMONIUM CHLORIDE + DIPHENHYDRAMINE + ETHANOL + SODIUM CITRATE</t>
        </is>
      </c>
      <c r="E56" s="6" t="inlineStr">
        <is>
          <t>Torrent Pharmaceuticals Ltd</t>
        </is>
      </c>
      <c r="H56" s="6" t="inlineStr">
        <is>
          <t>Women’s Multivitamins</t>
        </is>
      </c>
    </row>
    <row r="57">
      <c r="D57" s="6" t="inlineStr">
        <is>
          <t>Ammonium Chloride + Diphenhydramine + Sodium Citrate</t>
        </is>
      </c>
      <c r="E57" s="6" t="inlineStr">
        <is>
          <t>Troikaa Pharmaceuticals Ltd</t>
        </is>
      </c>
      <c r="H57" s="6" t="inlineStr">
        <is>
          <t>Baby Accessories</t>
        </is>
      </c>
    </row>
    <row r="58">
      <c r="D58" s="6" t="inlineStr">
        <is>
          <t>Amorolfine</t>
        </is>
      </c>
      <c r="E58" s="6" t="inlineStr">
        <is>
          <t>Unison Pharmaceuticals Pvt Ltd</t>
        </is>
      </c>
      <c r="H58" s="6" t="inlineStr">
        <is>
          <t>Baby Bath Essentials</t>
        </is>
      </c>
    </row>
    <row r="59">
      <c r="D59" s="6" t="inlineStr">
        <is>
          <t>Amoxycillin</t>
        </is>
      </c>
      <c r="E59" s="6" t="inlineStr">
        <is>
          <t>Wings Pharmacuticals Pvt Ltd</t>
        </is>
      </c>
      <c r="H59" s="6" t="inlineStr">
        <is>
          <t>Baby Bedding &amp; Comfort</t>
        </is>
      </c>
    </row>
    <row r="60">
      <c r="D60" s="6" t="inlineStr">
        <is>
          <t>Amoxycillin + Clavulanic Acid</t>
        </is>
      </c>
      <c r="E60" s="6" t="inlineStr">
        <is>
          <t>Win-Medicare Pvt Ltd</t>
        </is>
      </c>
      <c r="H60" s="6" t="inlineStr">
        <is>
          <t>Baby Cleaning Essentials</t>
        </is>
      </c>
    </row>
    <row r="61">
      <c r="D61" s="6" t="inlineStr">
        <is>
          <t>Anastrozole</t>
        </is>
      </c>
      <c r="E61" s="6" t="inlineStr">
        <is>
          <t>Zeelab Pharmacy Pvt Ltd</t>
        </is>
      </c>
      <c r="H61" s="6" t="inlineStr">
        <is>
          <t>Baby Clothing</t>
        </is>
      </c>
    </row>
    <row r="62">
      <c r="D62" s="6" t="inlineStr">
        <is>
          <t>Apixaban</t>
        </is>
      </c>
      <c r="E62" s="6" t="inlineStr">
        <is>
          <t>Zuventus Healthcare Ltd</t>
        </is>
      </c>
      <c r="H62" s="6" t="inlineStr">
        <is>
          <t>Baby Diapering</t>
        </is>
      </c>
    </row>
    <row r="63">
      <c r="D63" s="6" t="inlineStr">
        <is>
          <t>Apremilast</t>
        </is>
      </c>
      <c r="E63" s="6" t="inlineStr">
        <is>
          <t>Zydus Cadila</t>
        </is>
      </c>
      <c r="H63" s="6" t="inlineStr">
        <is>
          <t>Baby Feeding Bottles</t>
        </is>
      </c>
    </row>
    <row r="64">
      <c r="D64" s="6" t="inlineStr">
        <is>
          <t>Arginine + Proanthocyanidin</t>
        </is>
      </c>
      <c r="E64" s="6" t="inlineStr">
        <is>
          <t>Zydus Healthcare Limited</t>
        </is>
      </c>
      <c r="H64" s="6" t="inlineStr">
        <is>
          <t>Baby First Aid</t>
        </is>
      </c>
    </row>
    <row r="65">
      <c r="D65" s="6" t="inlineStr">
        <is>
          <t>Aripiprazole</t>
        </is>
      </c>
      <c r="E65" s="6" t="inlineStr">
        <is>
          <t>Procter &amp; Gamble Health Ltd</t>
        </is>
      </c>
      <c r="H65" s="6" t="inlineStr">
        <is>
          <t>Baby Grooming Essentials</t>
        </is>
      </c>
    </row>
    <row r="66">
      <c r="D66" s="6" t="inlineStr">
        <is>
          <t>Ascorbic Acid</t>
        </is>
      </c>
      <c r="E66" s="6" t="inlineStr">
        <is>
          <t>Ponoogun Healthcare Pvt Ltd</t>
        </is>
      </c>
      <c r="H66" s="6" t="inlineStr">
        <is>
          <t>Baby Hair Care</t>
        </is>
      </c>
    </row>
    <row r="67">
      <c r="D67" s="6" t="inlineStr">
        <is>
          <t>Aspirin</t>
        </is>
      </c>
      <c r="E67" s="6" t="inlineStr">
        <is>
          <t>Ajanta Pharma Ltd</t>
        </is>
      </c>
      <c r="H67" s="6" t="inlineStr">
        <is>
          <t>Baby Health Care</t>
        </is>
      </c>
    </row>
    <row r="68">
      <c r="D68" s="6" t="inlineStr">
        <is>
          <t>Aspirin + Atorvastatin + Clopidogrel</t>
        </is>
      </c>
      <c r="E68" s="6" t="inlineStr">
        <is>
          <t>Serdia Pharmaceuticals India Pvt Ltd</t>
        </is>
      </c>
      <c r="H68" s="6" t="inlineStr">
        <is>
          <t>Baby Herbal &amp; Ayurvedic Care</t>
        </is>
      </c>
    </row>
    <row r="69">
      <c r="D69" s="6" t="inlineStr">
        <is>
          <t>Aspirin + Clopidogrel</t>
        </is>
      </c>
      <c r="E69" s="6" t="inlineStr">
        <is>
          <t>British Biologicals</t>
        </is>
      </c>
      <c r="H69" s="6" t="inlineStr">
        <is>
          <t>Baby Nutrition</t>
        </is>
      </c>
    </row>
    <row r="70">
      <c r="D70" s="6" t="inlineStr">
        <is>
          <t>Aspirin + Rosuvastatin + Clopidogrel</t>
        </is>
      </c>
      <c r="E70" s="6" t="inlineStr">
        <is>
          <t>Dr. Morepen Limited</t>
        </is>
      </c>
      <c r="H70" s="6" t="inlineStr">
        <is>
          <t>Baby Oral Care</t>
        </is>
      </c>
    </row>
    <row r="71">
      <c r="D71" s="6" t="inlineStr">
        <is>
          <t>Astaxanthin + Coenzyme Q10 + Levo Carnitine + Lycopene + Zinc</t>
        </is>
      </c>
      <c r="E71" s="6" t="inlineStr">
        <is>
          <t>Organic India</t>
        </is>
      </c>
      <c r="H71" s="6" t="inlineStr">
        <is>
          <t>Baby Safety Essentials</t>
        </is>
      </c>
    </row>
    <row r="72">
      <c r="D72" s="6" t="inlineStr">
        <is>
          <t>Atenolol</t>
        </is>
      </c>
      <c r="E72" s="6" t="inlineStr">
        <is>
          <t>Glaxosmithkline Asia Pvt Ltd</t>
        </is>
      </c>
      <c r="H72" s="6" t="inlineStr">
        <is>
          <t>Baby Skin Care</t>
        </is>
      </c>
    </row>
    <row r="73">
      <c r="D73" s="6" t="inlineStr">
        <is>
          <t>Atorvastatin</t>
        </is>
      </c>
      <c r="E73" s="6" t="inlineStr">
        <is>
          <t>RV Lifesciences Limited</t>
        </is>
      </c>
      <c r="H73" s="6" t="inlineStr">
        <is>
          <t>Baby Sleep Care</t>
        </is>
      </c>
    </row>
    <row r="74">
      <c r="D74" s="6" t="inlineStr">
        <is>
          <t>Atorvastatin + Aspirin</t>
        </is>
      </c>
      <c r="E74" s="6" t="inlineStr">
        <is>
          <t>Dabur India Ltd</t>
        </is>
      </c>
      <c r="H74" s="6" t="inlineStr">
        <is>
          <t>Baby Toys</t>
        </is>
      </c>
    </row>
    <row r="75">
      <c r="D75" s="6" t="inlineStr">
        <is>
          <t>Atorvastatin + Aspirin + Clopidogrel</t>
        </is>
      </c>
      <c r="E75" s="6" t="inlineStr">
        <is>
          <t>Patanjali Ayurved Limited</t>
        </is>
      </c>
      <c r="H75" s="6" t="inlineStr">
        <is>
          <t>Baby Travel Essentials</t>
        </is>
      </c>
    </row>
    <row r="76">
      <c r="D76" s="6" t="inlineStr">
        <is>
          <t>Atorvastatin + Aspirin + Ramipril</t>
        </is>
      </c>
      <c r="E76" s="6" t="inlineStr">
        <is>
          <t>Himalaya Wellness Company</t>
        </is>
      </c>
      <c r="H76" s="6" t="inlineStr">
        <is>
          <t>Baby Wipes</t>
        </is>
      </c>
    </row>
    <row r="77">
      <c r="D77" s="6" t="inlineStr">
        <is>
          <t>Atorvastatin + Clopidogrel</t>
        </is>
      </c>
      <c r="E77" s="6" t="inlineStr">
        <is>
          <t>Divya Pharmacy</t>
        </is>
      </c>
      <c r="H77" s="6" t="inlineStr">
        <is>
          <t>Blood Pressure Monitors</t>
        </is>
      </c>
    </row>
    <row r="78">
      <c r="D78" s="6" t="inlineStr">
        <is>
          <t>Atorvastatin + Ezetimibe</t>
        </is>
      </c>
      <c r="E78" s="6" t="inlineStr">
        <is>
          <t>Dhanwantri Pharmaceutical</t>
        </is>
      </c>
      <c r="H78" s="6" t="inlineStr">
        <is>
          <t>Dental Care Devices</t>
        </is>
      </c>
    </row>
    <row r="79">
      <c r="D79" s="6" t="inlineStr">
        <is>
          <t>Atorvastatin + Fenofibrate</t>
        </is>
      </c>
      <c r="E79" s="6" t="inlineStr">
        <is>
          <t>Morepen Laboratories Ltd</t>
        </is>
      </c>
      <c r="H79" s="6" t="inlineStr">
        <is>
          <t>Diagnostic Kits</t>
        </is>
      </c>
    </row>
    <row r="80">
      <c r="D80" s="6" t="inlineStr">
        <is>
          <t>Atropine + Diphenoxylate</t>
        </is>
      </c>
      <c r="E80" s="6" t="inlineStr">
        <is>
          <t>Lifescan Medical Devices India Private Limited</t>
        </is>
      </c>
      <c r="H80" s="6" t="inlineStr">
        <is>
          <t>ECG &amp; Heart Care Devices</t>
        </is>
      </c>
    </row>
    <row r="81">
      <c r="D81" s="6" t="inlineStr">
        <is>
          <t>Atropine + Diphenoxylate + Furazolidone</t>
        </is>
      </c>
      <c r="E81" s="6" t="inlineStr">
        <is>
          <t>Omron Healthcare India Pvt Ltd</t>
        </is>
      </c>
      <c r="H81" s="6" t="inlineStr">
        <is>
          <t>ENT Care Devices</t>
        </is>
      </c>
    </row>
    <row r="82">
      <c r="D82" s="6" t="inlineStr">
        <is>
          <t>Avibactam (0.5gm + Ceftazidime</t>
        </is>
      </c>
      <c r="E82" s="6" t="inlineStr">
        <is>
          <t>Beiersdorf India Private Liimited</t>
        </is>
      </c>
      <c r="H82" s="6" t="inlineStr">
        <is>
          <t>Eye Care Devices</t>
        </is>
      </c>
    </row>
    <row r="83">
      <c r="D83" s="6" t="inlineStr">
        <is>
          <t>Azathioprine</t>
        </is>
      </c>
      <c r="E83" s="6" t="inlineStr">
        <is>
          <t>Precision Coatings Pvt Ltd</t>
        </is>
      </c>
      <c r="H83" s="6" t="inlineStr">
        <is>
          <t>Joint Pain &amp; Bone Care</t>
        </is>
      </c>
    </row>
    <row r="84">
      <c r="D84" s="6" t="inlineStr">
        <is>
          <t>Azelnidipine</t>
        </is>
      </c>
      <c r="E84" s="6" t="inlineStr">
        <is>
          <t>Entero Healthcare Solutions Pvt Ltd</t>
        </is>
      </c>
      <c r="H84" s="6" t="inlineStr">
        <is>
          <t>Glucometers &amp; Diabetes Care</t>
        </is>
      </c>
    </row>
    <row r="85">
      <c r="D85" s="6" t="inlineStr">
        <is>
          <t>Azithromycin</t>
        </is>
      </c>
      <c r="E85" s="6" t="inlineStr">
        <is>
          <t>Sahyog Wellness</t>
        </is>
      </c>
      <c r="H85" s="6" t="inlineStr">
        <is>
          <t>Hearing Aids</t>
        </is>
      </c>
    </row>
    <row r="86">
      <c r="D86" s="6" t="inlineStr">
        <is>
          <t>Azithromycin + Fluconazole + Secnidazole</t>
        </is>
      </c>
      <c r="E86" s="6" t="inlineStr">
        <is>
          <t>Prevego Healthcare &amp; Research Private Limited</t>
        </is>
      </c>
      <c r="H86" s="6" t="inlineStr">
        <is>
          <t>Hospital &amp; Home Care Devices</t>
        </is>
      </c>
    </row>
    <row r="87">
      <c r="D87" s="6" t="inlineStr">
        <is>
          <t>Aztreonam</t>
        </is>
      </c>
      <c r="E87" s="6" t="inlineStr">
        <is>
          <t>Tynor Orthotics Pvt. Ltd.</t>
        </is>
      </c>
      <c r="H87" s="6" t="inlineStr">
        <is>
          <t>Orthopedic &amp; Mobility Aids</t>
        </is>
      </c>
    </row>
    <row r="88">
      <c r="D88" s="6" t="inlineStr">
        <is>
          <t>Bacillus Clausii</t>
        </is>
      </c>
      <c r="E88" s="6" t="inlineStr">
        <is>
          <t>Servier India Private Limited</t>
        </is>
      </c>
      <c r="H88" s="6" t="inlineStr">
        <is>
          <t>Mother &amp; Child Care Devices</t>
        </is>
      </c>
    </row>
    <row r="89">
      <c r="D89" s="6" t="inlineStr">
        <is>
          <t>Bacillus Clausii Spores</t>
        </is>
      </c>
      <c r="E89" s="6" t="inlineStr">
        <is>
          <t>Shree Baidyanath Ayurved Bhawan Private Limited</t>
        </is>
      </c>
      <c r="H89" s="6" t="inlineStr">
        <is>
          <t>Nebulizers</t>
        </is>
      </c>
    </row>
    <row r="90">
      <c r="D90" s="6" t="inlineStr">
        <is>
          <t>Bacillus mesentericus TO-A JPC + Clostridium butryricum TO-A + Lactic acid bacillus + Streptococcus faecalis T-110 JPC</t>
        </is>
      </c>
      <c r="E90" s="6" t="inlineStr">
        <is>
          <t>Shilpex Pharmysis</t>
        </is>
      </c>
      <c r="H90" s="6" t="inlineStr">
        <is>
          <t>Physiotherapy Devices</t>
        </is>
      </c>
    </row>
    <row r="91">
      <c r="D91" s="6" t="inlineStr">
        <is>
          <t>Bacitracin + Neomycin + Polymyxin B</t>
        </is>
      </c>
      <c r="E91" s="6" t="inlineStr">
        <is>
          <t>Torway Pharmacia Pvt Ltd</t>
        </is>
      </c>
      <c r="H91" s="6" t="inlineStr">
        <is>
          <t>Respiratory Care Devices</t>
        </is>
      </c>
    </row>
    <row r="92">
      <c r="D92" s="6" t="inlineStr">
        <is>
          <t>Bacitracin + Neomycin + Polymyxin B + Hydrocortisone</t>
        </is>
      </c>
      <c r="E92" s="6" t="inlineStr">
        <is>
          <t>Ranbaxy Laboratories Ltd</t>
        </is>
      </c>
      <c r="H92" s="6" t="inlineStr">
        <is>
          <t>Sleep &amp; Wellness Devices</t>
        </is>
      </c>
    </row>
    <row r="93">
      <c r="D93" s="6" t="inlineStr">
        <is>
          <t>Baclofen</t>
        </is>
      </c>
      <c r="E93" s="6" t="inlineStr">
        <is>
          <t>Zandu Pharmaceutical Works Ltd</t>
        </is>
      </c>
      <c r="H93" s="6" t="inlineStr">
        <is>
          <t>Smart Health Devices</t>
        </is>
      </c>
    </row>
    <row r="94">
      <c r="D94" s="6" t="inlineStr">
        <is>
          <t>Beclometasone + Clotrimazole</t>
        </is>
      </c>
      <c r="E94" s="6" t="inlineStr">
        <is>
          <t>GlaxoSmithKline Consumer Healthcare</t>
        </is>
      </c>
      <c r="H94" s="6" t="inlineStr">
        <is>
          <t>Surgical Instruments</t>
        </is>
      </c>
    </row>
    <row r="95">
      <c r="D95" s="6" t="inlineStr">
        <is>
          <t>Beclometasone + Neomycin + Clotrimazole</t>
        </is>
      </c>
      <c r="E95" s="6" t="inlineStr">
        <is>
          <t>Amrutanjan Health Care Ltd</t>
        </is>
      </c>
      <c r="H95" s="6" t="inlineStr">
        <is>
          <t>Thermometers</t>
        </is>
      </c>
    </row>
    <row r="96">
      <c r="D96" s="6" t="inlineStr">
        <is>
          <t>Bempedoic Acid</t>
        </is>
      </c>
      <c r="E96" s="6" t="inlineStr">
        <is>
          <t>Reckitt Benckiser Healthcare Pvt. Ltd.</t>
        </is>
      </c>
      <c r="H96" s="6" t="inlineStr">
        <is>
          <t>Bandages &amp; Dressings</t>
        </is>
      </c>
    </row>
    <row r="97">
      <c r="D97" s="6" t="inlineStr">
        <is>
          <t>Benfotiamine</t>
        </is>
      </c>
      <c r="E97" s="6" t="inlineStr">
        <is>
          <t>Dr Ortho Ayurvedic</t>
        </is>
      </c>
      <c r="H97" s="6" t="inlineStr">
        <is>
          <t>Cardiovascular Surgical Instruments</t>
        </is>
      </c>
    </row>
    <row r="98">
      <c r="D98" s="6" t="inlineStr">
        <is>
          <t>Benfotiamine + Mecobalamin + Pyridoxine Hydrochloride</t>
        </is>
      </c>
      <c r="E98" s="6" t="inlineStr">
        <is>
          <t>Avibactam (0.5gm + Ceftazidime (2gm)</t>
        </is>
      </c>
      <c r="H98" s="6" t="inlineStr">
        <is>
          <t>Dental Surgical Instruments</t>
        </is>
      </c>
    </row>
    <row r="99">
      <c r="D99" s="6" t="inlineStr">
        <is>
          <t>Benidipine</t>
        </is>
      </c>
      <c r="E99" s="6" t="inlineStr">
        <is>
          <t>JNTL Consumer Health (India) Pvt. Ltd.</t>
        </is>
      </c>
      <c r="H99" s="6" t="inlineStr">
        <is>
          <t>Emergency &amp; Trauma Surgical Instruments</t>
        </is>
      </c>
    </row>
    <row r="100">
      <c r="D100" s="6" t="inlineStr">
        <is>
          <t>Benidipine + Metoprolol Succinate</t>
        </is>
      </c>
      <c r="E100" s="6" t="inlineStr">
        <is>
          <t>Shanti Surgical Pvt. Ltd.</t>
        </is>
      </c>
      <c r="H100" s="6" t="inlineStr">
        <is>
          <t>Endoscopic Instruments</t>
        </is>
      </c>
    </row>
    <row r="101">
      <c r="D101" s="6" t="inlineStr">
        <is>
          <t>Benidipine + Telmisartan + Chlorthalidone</t>
        </is>
      </c>
      <c r="E101" s="6" t="inlineStr">
        <is>
          <t>J B Chemicals and Pharmaceuticals Ltd</t>
        </is>
      </c>
      <c r="H101" s="6" t="inlineStr">
        <is>
          <t>ENT Surgical Instruments</t>
        </is>
      </c>
    </row>
    <row r="102">
      <c r="D102" s="6" t="inlineStr">
        <is>
          <t>Benzalkonium Chloride + Choline Salicylate</t>
        </is>
      </c>
      <c r="E102" s="6" t="inlineStr">
        <is>
          <t>Globela Pharma Pvt Ltd</t>
        </is>
      </c>
      <c r="H102" s="6" t="inlineStr">
        <is>
          <t>Forceps</t>
        </is>
      </c>
    </row>
    <row r="103">
      <c r="D103" s="6" t="inlineStr">
        <is>
          <t>Benzocaine + Chlorbutol + Paradichlorobenzene + Turpentine Oil</t>
        </is>
      </c>
      <c r="E103" s="6" t="inlineStr">
        <is>
          <t>Zee Laboratories</t>
        </is>
      </c>
      <c r="H103" s="6" t="inlineStr">
        <is>
          <t>General Surgical Consumables</t>
        </is>
      </c>
    </row>
    <row r="104">
      <c r="D104" s="6" t="inlineStr">
        <is>
          <t>Benzydamine</t>
        </is>
      </c>
      <c r="E104" s="6" t="inlineStr">
        <is>
          <t>Vilin Bio Med Ltd</t>
        </is>
      </c>
      <c r="H104" s="6" t="inlineStr">
        <is>
          <t>Gynecological Instruments</t>
        </is>
      </c>
    </row>
    <row r="105">
      <c r="D105" s="6" t="inlineStr">
        <is>
          <t>Benzydamine + Chlorhexidine Gluconate</t>
        </is>
      </c>
      <c r="E105" s="6" t="inlineStr">
        <is>
          <t>Biomax Biotechnics Pvt Ltd</t>
        </is>
      </c>
      <c r="H105" s="6" t="inlineStr">
        <is>
          <t>Laparoscopic Surgery Instruments</t>
        </is>
      </c>
    </row>
    <row r="106">
      <c r="D106" s="6" t="inlineStr">
        <is>
          <t>Benzyl Nicotinate + Heparin</t>
        </is>
      </c>
      <c r="E106" s="6" t="inlineStr">
        <is>
          <t>German Remedies</t>
        </is>
      </c>
      <c r="H106" s="6" t="inlineStr">
        <is>
          <t>Neurosurgical Instruments</t>
        </is>
      </c>
    </row>
    <row r="107">
      <c r="D107" s="6" t="inlineStr">
        <is>
          <t>Beta Carotene + Calcium Ascorbate + Coenzyme Q10 + Docosahexanoic Acid + Eicosapentaenoic Acid + Lycopene + Piperine + Selenium Dioxide + Vitamin B12 + Wheat Germ Oil + Zinc Sulfate</t>
        </is>
      </c>
      <c r="E107" s="6" t="inlineStr">
        <is>
          <t>AbbVie Therapeutics India Private Limited</t>
        </is>
      </c>
      <c r="H107" s="6" t="inlineStr">
        <is>
          <t>Ophthalmic Surgical Instruments</t>
        </is>
      </c>
    </row>
    <row r="108">
      <c r="D108" s="6" t="inlineStr">
        <is>
          <t>Beta-carotene + Methionine + Selenium 200 + Vitamin C + Vitamin E</t>
        </is>
      </c>
      <c r="E108" s="6" t="inlineStr">
        <is>
          <t>Eris Life Sciences Ltd</t>
        </is>
      </c>
      <c r="H108" s="6" t="inlineStr">
        <is>
          <t>Orthopedic Surgical Instruments</t>
        </is>
      </c>
    </row>
    <row r="109">
      <c r="D109" s="6" t="inlineStr">
        <is>
          <t>Betahistine</t>
        </is>
      </c>
      <c r="E109" s="6" t="inlineStr">
        <is>
          <t>Panacea Biotec Pharma Ltd</t>
        </is>
      </c>
      <c r="H109" s="6" t="inlineStr">
        <is>
          <t>Retractors</t>
        </is>
      </c>
    </row>
    <row r="110">
      <c r="D110" s="6" t="inlineStr">
        <is>
          <t>Betamethasone</t>
        </is>
      </c>
      <c r="E110" s="6" t="inlineStr">
        <is>
          <t>Novartis India Ltd</t>
        </is>
      </c>
      <c r="H110" s="6" t="inlineStr">
        <is>
          <t>Surgical Drapes &amp; Gowns</t>
        </is>
      </c>
    </row>
    <row r="111">
      <c r="D111" s="6" t="inlineStr">
        <is>
          <t>Betamethasone + Clioquinol (Iodochlorhydroxyquin)</t>
        </is>
      </c>
      <c r="E111" s="6" t="inlineStr">
        <is>
          <t>Mylan Pharmaceuticals Pvt Ltd - A Viatris Company</t>
        </is>
      </c>
      <c r="H111" s="6" t="inlineStr">
        <is>
          <t>Surgical Draping &amp; Covers</t>
        </is>
      </c>
    </row>
    <row r="112">
      <c r="D112" s="6" t="inlineStr">
        <is>
          <t>Betamethasone + Fusidic Acid</t>
        </is>
      </c>
      <c r="E112" s="6" t="inlineStr">
        <is>
          <t>Hospimax Healthcare Pvt Ltd</t>
        </is>
      </c>
      <c r="H112" s="6" t="inlineStr">
        <is>
          <t>Surgical Knives &amp; Blades</t>
        </is>
      </c>
    </row>
    <row r="113">
      <c r="D113" s="6" t="inlineStr">
        <is>
          <t>Betamethasone + Gentamicin + Miconazole</t>
        </is>
      </c>
      <c r="E113" s="6" t="inlineStr">
        <is>
          <t>Jubilant Life Sciences</t>
        </is>
      </c>
      <c r="H113" s="6" t="inlineStr">
        <is>
          <t>Surgical Scissors</t>
        </is>
      </c>
    </row>
    <row r="114">
      <c r="D114" s="6" t="inlineStr">
        <is>
          <t>Betamethasone + Gentamicin + Salicylic Acid + Clioquinol</t>
        </is>
      </c>
      <c r="E114" s="6" t="inlineStr">
        <is>
          <t>USV Private Limited</t>
        </is>
      </c>
      <c r="H114" s="6" t="inlineStr">
        <is>
          <t>Surgical Sterilization Equipment</t>
        </is>
      </c>
    </row>
    <row r="115">
      <c r="D115" s="6" t="inlineStr">
        <is>
          <t>Betamethasone + Neomycin</t>
        </is>
      </c>
      <c r="E115" s="6" t="inlineStr">
        <is>
          <t>RPG Life Sciences Ltd</t>
        </is>
      </c>
      <c r="H115" s="6" t="inlineStr">
        <is>
          <t>Surgical Sutures &amp; Needles</t>
        </is>
      </c>
    </row>
    <row r="116">
      <c r="D116" s="6" t="inlineStr">
        <is>
          <t>Betamethasone + Salicylic Acid</t>
        </is>
      </c>
      <c r="E116" s="6" t="inlineStr">
        <is>
          <t>Sanofi India Ltd</t>
        </is>
      </c>
      <c r="H116" s="6" t="inlineStr">
        <is>
          <t>Surgical Trays &amp; Kits</t>
        </is>
      </c>
    </row>
    <row r="117">
      <c r="D117" s="6" t="inlineStr">
        <is>
          <t>Bethanechol</t>
        </is>
      </c>
      <c r="E117" s="6" t="inlineStr">
        <is>
          <t>Unimarck Pharma India Ltd</t>
        </is>
      </c>
      <c r="H117" s="6" t="inlineStr">
        <is>
          <t>Calcium Supplements</t>
        </is>
      </c>
    </row>
    <row r="118">
      <c r="D118" s="6" t="inlineStr">
        <is>
          <t>Bicalutamide</t>
        </is>
      </c>
      <c r="E118" s="6" t="inlineStr">
        <is>
          <t>Elder Pharmaceuticals Ltd</t>
        </is>
      </c>
      <c r="H118" s="6" t="inlineStr">
        <is>
          <t>Digestive Health</t>
        </is>
      </c>
    </row>
    <row r="119">
      <c r="D119" s="6" t="inlineStr">
        <is>
          <t>Bifidobacterium longum + Fructo Oligosaccharide + Lactobacillus Acidophilus + Streptococcus Thermophilus</t>
        </is>
      </c>
      <c r="E119" s="6" t="inlineStr">
        <is>
          <t>Delcure Life Sciences</t>
        </is>
      </c>
      <c r="H119" s="6" t="inlineStr">
        <is>
          <t>Herbal Supplements</t>
        </is>
      </c>
    </row>
    <row r="120">
      <c r="D120" s="6" t="inlineStr">
        <is>
          <t>Bifidobacterium Longum + Fructo Oligosaccharides + Lactobacillus Acidophilus + Streptococcus Thermophilus</t>
        </is>
      </c>
      <c r="E120" s="6" t="inlineStr">
        <is>
          <t>Alteus Biogenics Pvt Ltd</t>
        </is>
      </c>
      <c r="H120" s="6" t="inlineStr">
        <is>
          <t>Immunity Boosters</t>
        </is>
      </c>
    </row>
    <row r="121">
      <c r="D121" s="6" t="inlineStr">
        <is>
          <t>Bifidobacterium Longum + Fructo Oligosacchatides + Lactobacillus Acidophilus + Streptococcus Thermophilus</t>
        </is>
      </c>
      <c r="E121" s="6" t="inlineStr">
        <is>
          <t>Corona Remedies Pvt Ltd</t>
        </is>
      </c>
      <c r="H121" s="6" t="inlineStr">
        <is>
          <t>Iron Supplements</t>
        </is>
      </c>
    </row>
    <row r="122">
      <c r="D122" s="6" t="inlineStr">
        <is>
          <t>Bilastine</t>
        </is>
      </c>
      <c r="E122" s="6" t="inlineStr">
        <is>
          <t>DWD Pharmaceuticals Ltd</t>
        </is>
      </c>
      <c r="H122" s="6" t="inlineStr">
        <is>
          <t>Health Supplements</t>
        </is>
      </c>
    </row>
    <row r="123">
      <c r="D123" s="6" t="inlineStr">
        <is>
          <t>Bilastine + Montelukast</t>
        </is>
      </c>
      <c r="E123" s="6" t="inlineStr">
        <is>
          <t>Steadfast Medishield Pvt Ltd</t>
        </is>
      </c>
      <c r="H123" s="6" t="inlineStr">
        <is>
          <t>Magnesium Supplements</t>
        </is>
      </c>
    </row>
    <row r="124">
      <c r="D124" s="6" t="inlineStr">
        <is>
          <t>Bimatoprost</t>
        </is>
      </c>
      <c r="E124" s="6" t="inlineStr">
        <is>
          <t>Centaur Pharmaceuticals Pvt Ltd</t>
        </is>
      </c>
      <c r="H124" s="6" t="inlineStr">
        <is>
          <t>Multivitamins</t>
        </is>
      </c>
    </row>
    <row r="125">
      <c r="D125" s="6" t="inlineStr">
        <is>
          <t>Biochanin + Diacerein + Palmitoylethanolamide</t>
        </is>
      </c>
      <c r="E125" s="6" t="inlineStr">
        <is>
          <t>Advaith Life Sciences Pvt Ltd</t>
        </is>
      </c>
      <c r="H125" s="6" t="inlineStr">
        <is>
          <t>Omega &amp; Fish Oils</t>
        </is>
      </c>
    </row>
    <row r="126">
      <c r="D126" s="6" t="inlineStr">
        <is>
          <t>Biotin (500mcg + L Methylfolate Calcium + Methylcobalamin + Pyridoxal 5 Phosthate</t>
        </is>
      </c>
      <c r="E126" s="6" t="inlineStr">
        <is>
          <t>Alniche Life Sciences Pvt Ltd</t>
        </is>
      </c>
      <c r="H126" s="6" t="inlineStr">
        <is>
          <t>Vitamin B12</t>
        </is>
      </c>
    </row>
    <row r="127">
      <c r="D127" s="6" t="inlineStr">
        <is>
          <t>Bisacodyl</t>
        </is>
      </c>
      <c r="E127" s="6" t="inlineStr">
        <is>
          <t>Septalyst Lifesciences Pvt.Ltd.</t>
        </is>
      </c>
      <c r="H127" s="6" t="inlineStr">
        <is>
          <t>Protein Supplements</t>
        </is>
      </c>
    </row>
    <row r="128">
      <c r="D128" s="6" t="inlineStr">
        <is>
          <t>Bisoprolol</t>
        </is>
      </c>
      <c r="E128" s="6" t="inlineStr">
        <is>
          <t>Ytiliga Private Limited</t>
        </is>
      </c>
      <c r="H128" s="6" t="inlineStr">
        <is>
          <t>Nutritional Supplement</t>
        </is>
      </c>
    </row>
    <row r="129">
      <c r="D129" s="6" t="inlineStr">
        <is>
          <t>Blonanserin</t>
        </is>
      </c>
      <c r="E129" s="6" t="inlineStr">
        <is>
          <t>Nutricia International Pvt Ltd</t>
        </is>
      </c>
      <c r="H129" s="6" t="inlineStr">
        <is>
          <t>Vitamin A</t>
        </is>
      </c>
    </row>
    <row r="130">
      <c r="D130" s="6" t="inlineStr">
        <is>
          <t>Boron + Calcitriol + Calcium Carbonate + Magnesium Oxide + Methylcobalamin + Vitamin K2-7 + Zinc Oxide</t>
        </is>
      </c>
      <c r="E130" s="6" t="inlineStr">
        <is>
          <t>Nouveau Medicament (P) Ltd.</t>
        </is>
      </c>
      <c r="H130" s="6" t="inlineStr">
        <is>
          <t>Vitamin B Complex</t>
        </is>
      </c>
    </row>
    <row r="131">
      <c r="D131" s="6" t="inlineStr">
        <is>
          <t>Brimonidine + Timolol</t>
        </is>
      </c>
      <c r="E131" s="6" t="inlineStr">
        <is>
          <t>Era Pharmaceuticals</t>
        </is>
      </c>
      <c r="H131" s="6" t="inlineStr">
        <is>
          <t>Vitamin C</t>
        </is>
      </c>
    </row>
    <row r="132">
      <c r="D132" s="6" t="inlineStr">
        <is>
          <t>Brivaracetum</t>
        </is>
      </c>
      <c r="E132" s="6" t="inlineStr">
        <is>
          <t>Edura Pharmaceuticals Pvt Ltd</t>
        </is>
      </c>
      <c r="H132" s="6" t="inlineStr">
        <is>
          <t>Vitamin D3</t>
        </is>
      </c>
    </row>
    <row r="133">
      <c r="D133" s="6" t="inlineStr">
        <is>
          <t>Bromelain + Trypsin + Rutoside</t>
        </is>
      </c>
      <c r="E133" s="6" t="inlineStr">
        <is>
          <t>Fourrts India Laboratories Pvt Ltd</t>
        </is>
      </c>
      <c r="H133" s="6" t="inlineStr">
        <is>
          <t>Vitamin E</t>
        </is>
      </c>
    </row>
    <row r="134">
      <c r="D134" s="6" t="inlineStr">
        <is>
          <t>Bromhexine + Guaifenesin + Menthol + Terbutaline</t>
        </is>
      </c>
      <c r="E134" s="6" t="inlineStr">
        <is>
          <t>Merck Ltd</t>
        </is>
      </c>
      <c r="H134" s="6" t="inlineStr">
        <is>
          <t>Weight Management Supplements</t>
        </is>
      </c>
    </row>
    <row r="135">
      <c r="D135" s="6" t="inlineStr">
        <is>
          <t>Budesonide</t>
        </is>
      </c>
      <c r="E135" s="6" t="inlineStr">
        <is>
          <t>MB Healthcare</t>
        </is>
      </c>
      <c r="H135" s="6" t="inlineStr">
        <is>
          <t>Minerals &amp; Omega Supplements</t>
        </is>
      </c>
    </row>
    <row r="136">
      <c r="D136" s="6" t="inlineStr">
        <is>
          <t>Cabergoline</t>
        </is>
      </c>
      <c r="E136" s="6" t="inlineStr">
        <is>
          <t>Nask Pharmaceuticals</t>
        </is>
      </c>
      <c r="H136" s="6" t="inlineStr">
        <is>
          <t>Zinc Supplements</t>
        </is>
      </c>
    </row>
    <row r="137">
      <c r="D137" s="6" t="inlineStr">
        <is>
          <t>Caffeine + Paracetamol</t>
        </is>
      </c>
      <c r="E137" s="6" t="inlineStr">
        <is>
          <t>Kepler Healthcare Pvt Ltd</t>
        </is>
      </c>
      <c r="H137" s="6" t="inlineStr">
        <is>
          <t>Joint Pain / Support</t>
        </is>
      </c>
    </row>
    <row r="138">
      <c r="D138" s="6" t="inlineStr">
        <is>
          <t>Calcitonin (Salmon)</t>
        </is>
      </c>
      <c r="E138" s="6" t="inlineStr">
        <is>
          <t>Aimone Remedies Private Limited</t>
        </is>
      </c>
      <c r="H138" s="6" t="inlineStr">
        <is>
          <t>Antioxidants</t>
        </is>
      </c>
    </row>
    <row r="139">
      <c r="D139" s="6" t="inlineStr">
        <is>
          <t>Calcitriol</t>
        </is>
      </c>
      <c r="E139" s="6" t="inlineStr">
        <is>
          <t>Eisai Pharmaceuticals India Pvt Ltd</t>
        </is>
      </c>
      <c r="H139" s="6" t="inlineStr">
        <is>
          <t>Detox &amp; Cleansing</t>
        </is>
      </c>
    </row>
    <row r="140">
      <c r="D140" s="6" t="inlineStr">
        <is>
          <t>Calcitriol + Calcium + Zinc + Vitamin K2-7 + Magnesium</t>
        </is>
      </c>
      <c r="E140" s="6" t="inlineStr">
        <is>
          <t>D D Pharmaceuticals</t>
        </is>
      </c>
      <c r="H140" s="6" t="inlineStr">
        <is>
          <t>Bone / Joint Support</t>
        </is>
      </c>
    </row>
    <row r="141">
      <c r="D141" s="6" t="inlineStr">
        <is>
          <t>Calcitriol + Calcium Carbonate + Omega-3 fatty acid + Methylcobalamin + Folic Acid + Boron</t>
        </is>
      </c>
      <c r="E141" s="6" t="inlineStr">
        <is>
          <t>Lividus Pharmaceuticals Pvt Ltd</t>
        </is>
      </c>
      <c r="H141" s="6" t="inlineStr">
        <is>
          <t>Health Drink</t>
        </is>
      </c>
    </row>
    <row r="142">
      <c r="D142" s="6" t="inlineStr">
        <is>
          <t>Calcitriol + Calcium Carbonate + Vitamin K2-7</t>
        </is>
      </c>
      <c r="E142" s="6" t="inlineStr">
        <is>
          <t>Med Manor Organics Pvt Ltd</t>
        </is>
      </c>
      <c r="H142" s="6" t="inlineStr">
        <is>
          <t>Herbal Teas &amp; Infusions</t>
        </is>
      </c>
    </row>
    <row r="143">
      <c r="D143" s="6" t="inlineStr">
        <is>
          <t>Calcitriol + Calcium Carbonate + Zinc + Magnesium + Vitamin K2-7 + Methylcobalamin + L-Methyl Folate</t>
        </is>
      </c>
      <c r="E143" s="6" t="inlineStr">
        <is>
          <t>Tablets India Limited</t>
        </is>
      </c>
      <c r="H143" s="6" t="inlineStr">
        <is>
          <t>Health and Wellness</t>
        </is>
      </c>
    </row>
    <row r="144">
      <c r="D144" s="6" t="inlineStr">
        <is>
          <t>Calcitriol + Calcium Carbonate + Zinc Sulfate</t>
        </is>
      </c>
      <c r="E144" s="6" t="inlineStr">
        <is>
          <t>Wardex Pharmaceutical Pvt. Ltd.</t>
        </is>
      </c>
      <c r="H144" s="6" t="inlineStr">
        <is>
          <t>Organic Foods</t>
        </is>
      </c>
    </row>
    <row r="145">
      <c r="D145" s="6" t="inlineStr">
        <is>
          <t>Calcitriol + Calcium citrate + Vitamin K2-7 + Methylcobalamin + Zinc Oxide + Magnesium Oxide + L-Methyl Folate</t>
        </is>
      </c>
      <c r="E145" s="6" t="inlineStr">
        <is>
          <t>Pfizer Ltd</t>
        </is>
      </c>
      <c r="H145" s="6" t="inlineStr">
        <is>
          <t>Sleep &amp; Relaxation</t>
        </is>
      </c>
    </row>
    <row r="146">
      <c r="D146" s="6" t="inlineStr">
        <is>
          <t>Calcitriol IP (1,25,-Di-Hydroxy-Vitamin D3),Excipients q.s.</t>
        </is>
      </c>
      <c r="E146" s="6" t="inlineStr">
        <is>
          <t>Biocon</t>
        </is>
      </c>
      <c r="H146" s="6" t="inlineStr">
        <is>
          <t>Spa &amp; Body Care</t>
        </is>
      </c>
    </row>
    <row r="147">
      <c r="D147" s="6" t="inlineStr">
        <is>
          <t>Calcium + Vitamin D2</t>
        </is>
      </c>
      <c r="E147" s="6" t="inlineStr">
        <is>
          <t>Bayer Pharmaceuticals Pvt Ltd</t>
        </is>
      </c>
      <c r="H147" s="6" t="inlineStr">
        <is>
          <t>Stress Relief</t>
        </is>
      </c>
    </row>
    <row r="148">
      <c r="D148" s="6" t="inlineStr">
        <is>
          <t>Calcium + Vitamin D3</t>
        </is>
      </c>
      <c r="E148" s="6" t="inlineStr">
        <is>
          <t>Johnson &amp; Johnson Pvt Ltd</t>
        </is>
      </c>
      <c r="H148" s="6" t="inlineStr">
        <is>
          <t>Health Supplements</t>
        </is>
      </c>
    </row>
    <row r="149">
      <c r="D149" s="6" t="inlineStr">
        <is>
          <t>Calcium Acetate</t>
        </is>
      </c>
      <c r="E149" s="6" t="inlineStr">
        <is>
          <t>Akumentis Healthcare Ltd</t>
        </is>
      </c>
      <c r="H149" s="6" t="inlineStr">
        <is>
          <t>Diabetic Care</t>
        </is>
      </c>
    </row>
    <row r="150">
      <c r="D150" s="6" t="inlineStr">
        <is>
          <t>Calcium Carbonate + Sodium Alginate + Sodium Bicarbonate</t>
        </is>
      </c>
      <c r="E150" s="6" t="inlineStr">
        <is>
          <t>AstraZeneca</t>
        </is>
      </c>
      <c r="H150" s="6" t="inlineStr">
        <is>
          <t>Ayurvedic Medicines</t>
        </is>
      </c>
    </row>
    <row r="151">
      <c r="D151" s="6" t="inlineStr">
        <is>
          <t>Calcium Carbonate + Vitamin D3 + Methylcobalamin + L-Methyl Folate Calcium + Pyridoxal-5-phosphate</t>
        </is>
      </c>
      <c r="E151" s="6" t="inlineStr">
        <is>
          <t>Parnasa Mediworld Pvt Ltd</t>
        </is>
      </c>
      <c r="H151" s="6" t="inlineStr">
        <is>
          <t>Ayurvedic Oils &amp; Massage</t>
        </is>
      </c>
    </row>
    <row r="152">
      <c r="D152" s="6" t="inlineStr">
        <is>
          <t>Calcium Citrate + Elemental Magnesium + Elemental Zinc + Vitamin D3 (Cholecalciferol)</t>
        </is>
      </c>
      <c r="E152" s="6" t="inlineStr">
        <is>
          <t>G D Pharmaceuticals Pvt Ltd</t>
        </is>
      </c>
      <c r="H152" s="6" t="inlineStr">
        <is>
          <t>Children’s Health (Ayurvedic)</t>
        </is>
      </c>
    </row>
    <row r="153">
      <c r="D153" s="6" t="inlineStr">
        <is>
          <t>Calcium citrate + Vitamin D3 + Zinc Sulfate + Magnesium Sulphate</t>
        </is>
      </c>
      <c r="E153" s="6" t="inlineStr">
        <is>
          <t>Mondelez India Foods Pvt Ltd</t>
        </is>
      </c>
      <c r="H153" s="6" t="inlineStr">
        <is>
          <t>Herbal Care</t>
        </is>
      </c>
    </row>
    <row r="154">
      <c r="D154" s="6" t="inlineStr">
        <is>
          <t>Calcium Citrate Malate + Vitamin D3 + Folic Acid</t>
        </is>
      </c>
      <c r="E154" s="6" t="inlineStr">
        <is>
          <t>Grandcure Healthcare Pvt Ltd</t>
        </is>
      </c>
      <c r="H154" s="6" t="inlineStr">
        <is>
          <t>Stomach Care</t>
        </is>
      </c>
    </row>
    <row r="155">
      <c r="D155" s="6" t="inlineStr">
        <is>
          <t>Calcium Dobesilate</t>
        </is>
      </c>
      <c r="E155" s="6" t="inlineStr">
        <is>
          <t>Suparshva Swabs (I) Ltd</t>
        </is>
      </c>
      <c r="H155" s="6" t="inlineStr">
        <is>
          <t>Herbal Supplements</t>
        </is>
      </c>
    </row>
    <row r="156">
      <c r="D156" s="6" t="inlineStr">
        <is>
          <t>Calcium Gluconate</t>
        </is>
      </c>
      <c r="E156" s="6" t="inlineStr">
        <is>
          <t>Pharmed Limited</t>
        </is>
      </c>
      <c r="H156" s="6" t="inlineStr">
        <is>
          <t>Herbal Teas &amp; Infusions</t>
        </is>
      </c>
    </row>
    <row r="157">
      <c r="D157" s="6" t="inlineStr">
        <is>
          <t>Calcium Orotate</t>
        </is>
      </c>
      <c r="E157" s="6" t="inlineStr">
        <is>
          <t>Meyer Organics Pvt Ltd</t>
        </is>
      </c>
      <c r="H157" s="6" t="inlineStr">
        <is>
          <t>Immunity Boosters</t>
        </is>
      </c>
    </row>
    <row r="158">
      <c r="D158" s="6" t="inlineStr">
        <is>
          <t>Calcium Polystyrene Sulphonate</t>
        </is>
      </c>
      <c r="E158" s="6" t="inlineStr">
        <is>
          <t>Iriska Pharmaceuticals Pvt Ltd</t>
        </is>
      </c>
      <c r="H158" s="6" t="inlineStr">
        <is>
          <t>Joint Pain &amp; Bone Care</t>
        </is>
      </c>
    </row>
    <row r="159">
      <c r="D159" s="6" t="inlineStr">
        <is>
          <t>Camphor</t>
        </is>
      </c>
      <c r="E159" s="6" t="inlineStr">
        <is>
          <t>Koye Pharmaceuticals Pvt Ltd</t>
        </is>
      </c>
      <c r="H159" s="6" t="inlineStr">
        <is>
          <t>Women’s Health (Ayurvedic)</t>
        </is>
      </c>
    </row>
    <row r="160">
      <c r="D160" s="6" t="inlineStr">
        <is>
          <t>Carbamazepine</t>
        </is>
      </c>
      <c r="E160" s="6" t="inlineStr">
        <is>
          <t>Frimline Pvt Ltd</t>
        </is>
      </c>
      <c r="H160" s="6" t="inlineStr">
        <is>
          <t>Children’s Nutrition</t>
        </is>
      </c>
    </row>
    <row r="161">
      <c r="D161" s="6" t="inlineStr">
        <is>
          <t>Carbimazole</t>
        </is>
      </c>
      <c r="E161" s="6" t="inlineStr">
        <is>
          <t>Nestle India Ltd</t>
        </is>
      </c>
      <c r="H161" s="6" t="inlineStr">
        <is>
          <t>Healthy Snacks</t>
        </is>
      </c>
    </row>
    <row r="162">
      <c r="D162" s="6" t="inlineStr">
        <is>
          <t>Carboxymethylcellulose</t>
        </is>
      </c>
      <c r="E162" s="6" t="inlineStr">
        <is>
          <t>‎Ascent Meditech Ltd</t>
        </is>
      </c>
      <c r="H162" s="6" t="inlineStr">
        <is>
          <t>Herbal Drinks</t>
        </is>
      </c>
    </row>
    <row r="163">
      <c r="D163" s="6" t="inlineStr">
        <is>
          <t>Carboxymethylcellulose + Oxychloro Complex</t>
        </is>
      </c>
      <c r="E163" s="6" t="inlineStr">
        <is>
          <t>Galderma India Pvt Ltd</t>
        </is>
      </c>
      <c r="H163" s="6" t="inlineStr">
        <is>
          <t>Meal Replacements</t>
        </is>
      </c>
    </row>
    <row r="164">
      <c r="D164" s="6" t="inlineStr">
        <is>
          <t>Cariprazine</t>
        </is>
      </c>
      <c r="E164" s="6" t="inlineStr">
        <is>
          <t>Godrej Consumer Products Ltd</t>
        </is>
      </c>
      <c r="H164" s="6" t="inlineStr">
        <is>
          <t>Omega &amp; Fatty Acids</t>
        </is>
      </c>
    </row>
    <row r="165">
      <c r="D165" s="6" t="inlineStr">
        <is>
          <t>Carvedilol</t>
        </is>
      </c>
      <c r="E165" s="6" t="inlineStr">
        <is>
          <t>Evervital Lifesciences</t>
        </is>
      </c>
      <c r="H165" s="6" t="inlineStr">
        <is>
          <t>Organic Foods</t>
        </is>
      </c>
    </row>
    <row r="166">
      <c r="D166" s="6" t="inlineStr">
        <is>
          <t>Carvedilol + Ivabradine</t>
        </is>
      </c>
      <c r="E166" s="6" t="inlineStr">
        <is>
          <t>Novo Nordisk India Pvt Ltd</t>
        </is>
      </c>
      <c r="H166" s="6" t="inlineStr">
        <is>
          <t>Probiotics &amp; Gut Health</t>
        </is>
      </c>
    </row>
    <row r="167">
      <c r="D167" s="6" t="inlineStr">
        <is>
          <t>Cefepime + Tazobactum</t>
        </is>
      </c>
      <c r="E167" s="6" t="inlineStr">
        <is>
          <t>Decipher Labs Ltd</t>
        </is>
      </c>
      <c r="H167" s="6" t="inlineStr">
        <is>
          <t>Protein Foods</t>
        </is>
      </c>
    </row>
    <row r="168">
      <c r="D168" s="6" t="inlineStr">
        <is>
          <t>Cefixime</t>
        </is>
      </c>
      <c r="E168" s="6" t="inlineStr">
        <is>
          <t>Mediart Lifesciences Pvt Ltd</t>
        </is>
      </c>
      <c r="H168" s="6" t="inlineStr">
        <is>
          <t>Weight Management Foods</t>
        </is>
      </c>
    </row>
    <row r="169">
      <c r="D169" s="6" t="inlineStr">
        <is>
          <t>Cefixime + Ofloxacin</t>
        </is>
      </c>
      <c r="E169" s="6" t="inlineStr">
        <is>
          <t>Bayer Zydus Pharma Pvt Ltd</t>
        </is>
      </c>
      <c r="H169" s="6" t="inlineStr">
        <is>
          <t>Diabetic Care</t>
        </is>
      </c>
    </row>
    <row r="170">
      <c r="D170" s="6" t="inlineStr">
        <is>
          <t>Cefoperazone + Sulbactam</t>
        </is>
      </c>
      <c r="E170" s="6" t="inlineStr">
        <is>
          <t>Immune Biotech Pvt Ltd</t>
        </is>
      </c>
      <c r="H170" s="6" t="inlineStr">
        <is>
          <t>Pain Relief</t>
        </is>
      </c>
    </row>
    <row r="171">
      <c r="D171" s="6" t="inlineStr">
        <is>
          <t>Cefpodoxime</t>
        </is>
      </c>
      <c r="E171" s="6" t="inlineStr">
        <is>
          <t>Pharmed Ltd</t>
        </is>
      </c>
      <c r="H171" s="6" t="inlineStr">
        <is>
          <t>Liver Care</t>
        </is>
      </c>
    </row>
    <row r="172">
      <c r="D172" s="6" t="inlineStr">
        <is>
          <t>Cefpodoxime Proxetil</t>
        </is>
      </c>
      <c r="E172" s="6" t="inlineStr">
        <is>
          <t>Boehringer Ingelheim</t>
        </is>
      </c>
      <c r="H172" s="6" t="inlineStr">
        <is>
          <t>Oral Care</t>
        </is>
      </c>
    </row>
    <row r="173">
      <c r="D173" s="6" t="inlineStr">
        <is>
          <t>Cefpodoxime Proxetil + Clavulanic Acid</t>
        </is>
      </c>
      <c r="E173" s="6" t="inlineStr">
        <is>
          <t>Hindustan Unilever Ltd</t>
        </is>
      </c>
      <c r="H173" s="6" t="inlineStr">
        <is>
          <t>Heart Care</t>
        </is>
      </c>
    </row>
    <row r="174">
      <c r="D174" s="6" t="inlineStr">
        <is>
          <t>Ceftazidime</t>
        </is>
      </c>
      <c r="E174" s="6" t="inlineStr">
        <is>
          <t>Lebone healthcare Pvt.Ltd.</t>
        </is>
      </c>
      <c r="H174" s="6" t="inlineStr">
        <is>
          <t>Stomach Care</t>
        </is>
      </c>
    </row>
    <row r="175">
      <c r="D175" s="6" t="inlineStr">
        <is>
          <t>Ceftazidime + Avibactam</t>
        </is>
      </c>
      <c r="E175" s="6" t="inlineStr">
        <is>
          <t>Ind Swift Laboratories Ltd</t>
        </is>
      </c>
      <c r="H175" s="6" t="inlineStr">
        <is>
          <t>Stomach Care</t>
        </is>
      </c>
    </row>
    <row r="176">
      <c r="D176" s="6" t="inlineStr">
        <is>
          <t>Ceftriaxone</t>
        </is>
      </c>
      <c r="E176" s="6" t="inlineStr">
        <is>
          <t>Colgate-Palmolive (India) Ltd</t>
        </is>
      </c>
      <c r="H176" s="6" t="inlineStr">
        <is>
          <t>First Add</t>
        </is>
      </c>
    </row>
    <row r="177">
      <c r="D177" s="6" t="inlineStr">
        <is>
          <t>Ceftriaxone + Disodium Edetate + Sulbactam</t>
        </is>
      </c>
      <c r="E177" s="6" t="inlineStr">
        <is>
          <t>Njn Healthcare Consulting</t>
        </is>
      </c>
      <c r="H177" s="6" t="inlineStr">
        <is>
          <t>First Add</t>
        </is>
      </c>
    </row>
    <row r="178">
      <c r="D178" s="6" t="inlineStr">
        <is>
          <t>Cefuroxime</t>
        </is>
      </c>
      <c r="E178" s="6" t="inlineStr">
        <is>
          <t>Medsmart</t>
        </is>
      </c>
      <c r="H178" s="6" t="inlineStr">
        <is>
          <t>Immunity Boosters</t>
        </is>
      </c>
    </row>
    <row r="179">
      <c r="D179" s="6" t="inlineStr">
        <is>
          <t>Cetirizine</t>
        </is>
      </c>
      <c r="E179" s="6" t="inlineStr">
        <is>
          <t>Systopic Laboratories Pvt Ltd</t>
        </is>
      </c>
      <c r="H179" s="6" t="inlineStr">
        <is>
          <t>Others</t>
        </is>
      </c>
    </row>
    <row r="180">
      <c r="D180" s="6" t="inlineStr">
        <is>
          <t>Cetirizine + Ambroxol</t>
        </is>
      </c>
      <c r="E180" s="6" t="inlineStr">
        <is>
          <t>MSN Laboratories</t>
        </is>
      </c>
      <c r="H180" s="6" t="inlineStr">
        <is>
          <t>Homeopathy</t>
        </is>
      </c>
    </row>
    <row r="181">
      <c r="D181" s="6" t="inlineStr">
        <is>
          <t>Cetrimide + Chlorhexidine Gluconate</t>
        </is>
      </c>
      <c r="E181" s="6" t="inlineStr">
        <is>
          <t>Reckitt Benckiser (India) Pvt. Ltd.</t>
        </is>
      </c>
      <c r="H181" s="6" t="inlineStr">
        <is>
          <t>Pet Care</t>
        </is>
      </c>
    </row>
    <row r="182">
      <c r="D182" s="6" t="inlineStr">
        <is>
          <t>Chloramphenicol + Dexamethasone + Polymyxin B</t>
        </is>
      </c>
      <c r="E182" s="6" t="inlineStr">
        <is>
          <t>Syntho Pharmaceuticals Pvt Ltd</t>
        </is>
      </c>
      <c r="H182" s="6" t="inlineStr">
        <is>
          <t>Featured</t>
        </is>
      </c>
    </row>
    <row r="183">
      <c r="D183" s="6" t="inlineStr">
        <is>
          <t>Chlordiazepoxide</t>
        </is>
      </c>
      <c r="E183" s="6" t="inlineStr">
        <is>
          <t>Ozone Pharmaceuticals Ltd</t>
        </is>
      </c>
    </row>
    <row r="184">
      <c r="D184" s="6" t="inlineStr">
        <is>
          <t>Chlordiazepoxide + Clidinium</t>
        </is>
      </c>
      <c r="E184" s="6" t="inlineStr">
        <is>
          <t>Biokindle Lifesciences Pvt Ltd</t>
        </is>
      </c>
    </row>
    <row r="185">
      <c r="D185" s="6" t="inlineStr">
        <is>
          <t>Chlorhexidine Gluconate</t>
        </is>
      </c>
      <c r="E185" s="6" t="inlineStr">
        <is>
          <t>Stergic India Pvt. Ltd.</t>
        </is>
      </c>
    </row>
    <row r="186">
      <c r="D186" s="6" t="inlineStr">
        <is>
          <t>Chlorhexidine Gluconate + Clobetasol + Miconazole + Neomycin</t>
        </is>
      </c>
      <c r="E186" s="6" t="inlineStr">
        <is>
          <t>Maneesh Pharmaceuticals Ltd</t>
        </is>
      </c>
    </row>
    <row r="187">
      <c r="D187" s="6" t="inlineStr">
        <is>
          <t>Chlorhexidine Gluconate + Sodium Fluoride + Zinc Chloride</t>
        </is>
      </c>
      <c r="E187" s="6" t="inlineStr">
        <is>
          <t>Hindustan Syringes &amp; Medical Devices Ltd</t>
        </is>
      </c>
    </row>
    <row r="188">
      <c r="D188" s="6" t="inlineStr">
        <is>
          <t>Chlorpheniramine Maleate + Dextromethorphan Hydrobromide</t>
        </is>
      </c>
      <c r="E188" s="6" t="inlineStr">
        <is>
          <t>Walter Bushnell</t>
        </is>
      </c>
    </row>
    <row r="189">
      <c r="D189" s="6" t="inlineStr">
        <is>
          <t>Chlorpheniramine Maleate + Paracetamol + Phenylephrine</t>
        </is>
      </c>
      <c r="E189" s="6" t="inlineStr">
        <is>
          <t>Opella Healthcare India Pvt. Ltd.</t>
        </is>
      </c>
    </row>
    <row r="190">
      <c r="D190" s="6" t="inlineStr">
        <is>
          <t>Chlorpheniramine Maleate + Paracetamol + Phenylephrine + Sodium Citrate + Menthol</t>
        </is>
      </c>
      <c r="E190" s="6" t="inlineStr">
        <is>
          <t>Pharmaceutical Institute Of India (Pii) Pvt Ltd</t>
        </is>
      </c>
    </row>
    <row r="191">
      <c r="D191" s="6" t="inlineStr">
        <is>
          <t>Chlorpheniramine Maleate + Phenylephrine</t>
        </is>
      </c>
      <c r="E191" s="6" t="inlineStr">
        <is>
          <t>Hetero Drugs Ltd</t>
        </is>
      </c>
    </row>
    <row r="192">
      <c r="D192" s="6" t="inlineStr">
        <is>
          <t>Chlorpheniramine Maleate + Phenylephrine + Paracetamol + Sodium Citrate</t>
        </is>
      </c>
      <c r="E192" s="6" t="inlineStr">
        <is>
          <t>Tata 1mg Healthcare Solutions Private Limited</t>
        </is>
      </c>
    </row>
    <row r="193">
      <c r="D193" s="6" t="inlineStr">
        <is>
          <t>Chlorthalidone</t>
        </is>
      </c>
      <c r="E193" s="6" t="inlineStr">
        <is>
          <t>Jayant Specialities Private Limited</t>
        </is>
      </c>
    </row>
    <row r="194">
      <c r="D194" s="6" t="inlineStr">
        <is>
          <t>Chlorzoxazone + Diclofenac + Paracetamol</t>
        </is>
      </c>
      <c r="E194" s="6" t="inlineStr">
        <is>
          <t>1Mile Healthcare</t>
        </is>
      </c>
    </row>
    <row r="195">
      <c r="D195" s="6" t="inlineStr">
        <is>
          <t>Cholecalciferol</t>
        </is>
      </c>
      <c r="E195" s="6" t="inlineStr">
        <is>
          <t>Hetero Healthcare Limited</t>
        </is>
      </c>
    </row>
    <row r="196">
      <c r="D196" s="6" t="inlineStr">
        <is>
          <t>Choline Salicylate + Lignocaine</t>
        </is>
      </c>
      <c r="E196" s="6" t="inlineStr">
        <is>
          <t>Optho Pharma Pvt Ltd</t>
        </is>
      </c>
    </row>
    <row r="197">
      <c r="D197" s="6" t="inlineStr">
        <is>
          <t>Ciclosporin</t>
        </is>
      </c>
      <c r="E197" s="6" t="inlineStr">
        <is>
          <t>Allergan India Pvt Ltd</t>
        </is>
      </c>
    </row>
    <row r="198">
      <c r="D198" s="6" t="inlineStr">
        <is>
          <t>Cilnidipine</t>
        </is>
      </c>
      <c r="E198" s="6" t="inlineStr">
        <is>
          <t>Volaris Life Sciences Pvt Ltd</t>
        </is>
      </c>
    </row>
    <row r="199">
      <c r="D199" s="6" t="inlineStr">
        <is>
          <t>Cilnidipine + Metoprolol</t>
        </is>
      </c>
      <c r="E199" s="6" t="inlineStr">
        <is>
          <t>United Biotech Pvt Ltd</t>
        </is>
      </c>
    </row>
    <row r="200">
      <c r="D200" s="6" t="inlineStr">
        <is>
          <t>Cilnidipine + Metoprolol Succinate</t>
        </is>
      </c>
      <c r="E200" s="6" t="inlineStr">
        <is>
          <t>Loreal India Pvt Ltd</t>
        </is>
      </c>
    </row>
    <row r="201">
      <c r="D201" s="6" t="inlineStr">
        <is>
          <t>Cilnidipine + Metoprolol Succinate + Telmisartan</t>
        </is>
      </c>
      <c r="E201" s="6" t="inlineStr">
        <is>
          <t>Alcon Laboratories</t>
        </is>
      </c>
    </row>
    <row r="202">
      <c r="D202" s="6" t="inlineStr">
        <is>
          <t>Cilnidipine + Telmisartan</t>
        </is>
      </c>
      <c r="E202" s="6" t="inlineStr">
        <is>
          <t>Acrux Limited</t>
        </is>
      </c>
    </row>
    <row r="203">
      <c r="D203" s="6" t="inlineStr">
        <is>
          <t>Cilostazol</t>
        </is>
      </c>
      <c r="E203" s="6" t="inlineStr">
        <is>
          <t>Dollar</t>
        </is>
      </c>
    </row>
    <row r="204">
      <c r="D204" s="6" t="inlineStr">
        <is>
          <t>Cinacalcet</t>
        </is>
      </c>
      <c r="E204" s="6" t="inlineStr">
        <is>
          <t>Nutriglow Cosmetics Pvt. Ltd.</t>
        </is>
      </c>
    </row>
    <row r="205">
      <c r="D205" s="6" t="inlineStr">
        <is>
          <t>Cinitapride + Pantoprazole</t>
        </is>
      </c>
      <c r="E205" s="6" t="inlineStr">
        <is>
          <t>Microgene Diagnostic Systems (P) Ltd</t>
        </is>
      </c>
    </row>
    <row r="206">
      <c r="D206" s="6" t="inlineStr">
        <is>
          <t>Cinnarizine + Dimenhydrinate</t>
        </is>
      </c>
      <c r="E206" s="6" t="inlineStr">
        <is>
          <t>Piramal Enterprises Ltd</t>
        </is>
      </c>
    </row>
    <row r="207">
      <c r="D207" s="6" t="inlineStr">
        <is>
          <t>Ciprofloxacin</t>
        </is>
      </c>
      <c r="E207" s="6" t="inlineStr">
        <is>
          <t>Ishwar Enterprises</t>
        </is>
      </c>
    </row>
    <row r="208">
      <c r="D208" s="6" t="inlineStr">
        <is>
          <t>Ciprofloxacin + Tinidazole</t>
        </is>
      </c>
      <c r="E208" s="6" t="inlineStr">
        <is>
          <t>Deys Medical</t>
        </is>
      </c>
    </row>
    <row r="209">
      <c r="D209" s="6" t="inlineStr">
        <is>
          <t>Clarithromycin</t>
        </is>
      </c>
      <c r="E209" s="6" t="inlineStr">
        <is>
          <t>Becton Dickinson India Pvt Ltd</t>
        </is>
      </c>
    </row>
    <row r="210">
      <c r="D210" s="6" t="inlineStr">
        <is>
          <t>Clidinium + Chlordiazepoxide + Dicyclomine</t>
        </is>
      </c>
      <c r="E210" s="6" t="inlineStr">
        <is>
          <t>Parenteral Drugs India Ltd</t>
        </is>
      </c>
    </row>
    <row r="211">
      <c r="D211" s="6" t="inlineStr">
        <is>
          <t>Clindamycin</t>
        </is>
      </c>
      <c r="E211" s="6" t="inlineStr">
        <is>
          <t>Oaknet Healthcare Pvt Ltd</t>
        </is>
      </c>
    </row>
    <row r="212">
      <c r="D212" s="6" t="inlineStr">
        <is>
          <t>Clindamycin + Clotrimazole</t>
        </is>
      </c>
      <c r="E212" s="6" t="inlineStr">
        <is>
          <t>Aimil Pharmaceuticals India Ltd</t>
        </is>
      </c>
    </row>
    <row r="213">
      <c r="D213" s="6" t="inlineStr">
        <is>
          <t>Clindamycin + Clotrimazole + Tinidazole</t>
        </is>
      </c>
      <c r="E213" s="6" t="inlineStr">
        <is>
          <t>Indoco Remedies Ltd</t>
        </is>
      </c>
    </row>
    <row r="214">
      <c r="D214" s="6" t="inlineStr">
        <is>
          <t>Clobazam</t>
        </is>
      </c>
      <c r="E214" s="6" t="inlineStr">
        <is>
          <t>Fresenius Kabi India Pvt Ltd</t>
        </is>
      </c>
    </row>
    <row r="215">
      <c r="D215" s="6" t="inlineStr">
        <is>
          <t>Clobetasol</t>
        </is>
      </c>
      <c r="E215" s="6" t="inlineStr">
        <is>
          <t>Rapross Pharmaceuticals Pvt Ltd</t>
        </is>
      </c>
    </row>
    <row r="216">
      <c r="D216" s="6" t="inlineStr">
        <is>
          <t>Clobetasol + Fusidic Acid</t>
        </is>
      </c>
      <c r="E216" s="6" t="inlineStr">
        <is>
          <t>Symbiosis Pharmaceuticals Pvt Ltd</t>
        </is>
      </c>
    </row>
    <row r="217">
      <c r="D217" s="6" t="inlineStr">
        <is>
          <t>Clobetasol + Gentamicin</t>
        </is>
      </c>
      <c r="E217" s="6" t="inlineStr">
        <is>
          <t>Seagull Pharmaceutical Pvt Ltd</t>
        </is>
      </c>
    </row>
    <row r="218">
      <c r="D218" s="6" t="inlineStr">
        <is>
          <t>Clobetasol + Lactic Acid</t>
        </is>
      </c>
      <c r="E218" s="6" t="inlineStr">
        <is>
          <t>Marico Limited</t>
        </is>
      </c>
    </row>
    <row r="219">
      <c r="D219" s="6" t="inlineStr">
        <is>
          <t>Clobetasol + Miconazole + Neomycin</t>
        </is>
      </c>
      <c r="E219" s="6" t="inlineStr">
        <is>
          <t>L'Oreal India Pvt Ltd</t>
        </is>
      </c>
    </row>
    <row r="220">
      <c r="D220" s="6" t="inlineStr">
        <is>
          <t>Clobetasol + Neomycin</t>
        </is>
      </c>
      <c r="E220" s="6" t="inlineStr">
        <is>
          <t>Unicharm India</t>
        </is>
      </c>
    </row>
    <row r="221">
      <c r="D221" s="6" t="inlineStr">
        <is>
          <t>Clonazepam</t>
        </is>
      </c>
      <c r="E221" s="6" t="inlineStr">
        <is>
          <t>AN Pharmaceuticals Pvt Ltd</t>
        </is>
      </c>
    </row>
    <row r="222">
      <c r="D222" s="6" t="inlineStr">
        <is>
          <t>Clonazepam + Escitalopram Oxalate</t>
        </is>
      </c>
      <c r="E222" s="6" t="inlineStr">
        <is>
          <t>Blue Cross Laboratories Ltd</t>
        </is>
      </c>
    </row>
    <row r="223">
      <c r="D223" s="6" t="inlineStr">
        <is>
          <t>Clonidine</t>
        </is>
      </c>
      <c r="E223" s="6" t="inlineStr">
        <is>
          <t>Wockhardt Ltd</t>
        </is>
      </c>
    </row>
    <row r="224">
      <c r="D224" s="6" t="inlineStr">
        <is>
          <t>Clopidogrel</t>
        </is>
      </c>
      <c r="E224" s="6" t="inlineStr">
        <is>
          <t>Romsons Scientific &amp; Surgical Pvt Ltd</t>
        </is>
      </c>
    </row>
    <row r="225">
      <c r="D225" s="6" t="inlineStr">
        <is>
          <t>Clotrimazole</t>
        </is>
      </c>
      <c r="E225" s="6" t="inlineStr">
        <is>
          <t>Nri Vision Care India Limited</t>
        </is>
      </c>
    </row>
    <row r="226">
      <c r="D226" s="6" t="inlineStr">
        <is>
          <t>Clotrimazole + Clobetasol + Neomycin</t>
        </is>
      </c>
      <c r="E226" s="6" t="inlineStr">
        <is>
          <t>Modi Mundi Pharma Pvt Ltd</t>
        </is>
      </c>
    </row>
    <row r="227">
      <c r="D227" s="6" t="inlineStr">
        <is>
          <t>Clozapine</t>
        </is>
      </c>
      <c r="E227" s="6" t="inlineStr">
        <is>
          <t>Vyonics Health Care Pvt Ltd</t>
        </is>
      </c>
    </row>
    <row r="228">
      <c r="D228" s="6" t="inlineStr">
        <is>
          <t>Coenzyme Q10</t>
        </is>
      </c>
      <c r="E228" s="6" t="inlineStr">
        <is>
          <t>Pure &amp; Cure Healthcare Pvt. Ltd.</t>
        </is>
      </c>
    </row>
    <row r="229">
      <c r="D229" s="6" t="inlineStr">
        <is>
          <t>Coenzyme Q10 + L-Arginine + Omega-3 Fatty Acid + Selenium</t>
        </is>
      </c>
      <c r="E229" s="6" t="inlineStr">
        <is>
          <t>Raptakos Brett &amp; Co Ltd</t>
        </is>
      </c>
    </row>
    <row r="230">
      <c r="D230" s="6" t="inlineStr">
        <is>
          <t>Coenzyme Q10 + L-Carnitine L-Tartrate + L-Arginine + Methylcobalamin + Lycopene</t>
        </is>
      </c>
      <c r="E230" s="6" t="inlineStr">
        <is>
          <t>Wanbury Ltd</t>
        </is>
      </c>
    </row>
    <row r="231">
      <c r="D231" s="6" t="inlineStr">
        <is>
          <t>Coenzyme Q10 + Levo-carnitine</t>
        </is>
      </c>
      <c r="E231" s="6" t="inlineStr">
        <is>
          <t>KLM Laboratories Pvt Ltd</t>
        </is>
      </c>
    </row>
    <row r="232">
      <c r="D232" s="6" t="inlineStr">
        <is>
          <t>Colchicine</t>
        </is>
      </c>
      <c r="E232" s="6" t="inlineStr">
        <is>
          <t>Medigenesis Pharma Pvt Ltd</t>
        </is>
      </c>
    </row>
    <row r="233">
      <c r="D233" s="6" t="inlineStr">
        <is>
          <t>Cyclophosphamide</t>
        </is>
      </c>
      <c r="E233" s="6" t="inlineStr">
        <is>
          <t>Unireach Healthcare Pvt Ltd</t>
        </is>
      </c>
    </row>
    <row r="234">
      <c r="D234" s="6" t="inlineStr">
        <is>
          <t>Cyproheptadine + Tricholine Citrate + Sorbitol</t>
        </is>
      </c>
      <c r="E234" s="6" t="inlineStr">
        <is>
          <t>Eris Oaknet Healthcare Pvt Ltd</t>
        </is>
      </c>
    </row>
    <row r="235">
      <c r="D235" s="6" t="inlineStr">
        <is>
          <t>Dalteparin</t>
        </is>
      </c>
      <c r="E235" s="6" t="inlineStr">
        <is>
          <t>Procter &amp; Gamble Hygiene and Health Care Ltd</t>
        </is>
      </c>
    </row>
    <row r="236">
      <c r="D236" s="6" t="inlineStr">
        <is>
          <t>Dapagliflozin</t>
        </is>
      </c>
      <c r="E236" s="6" t="inlineStr">
        <is>
          <t>Mascot Health Series Pvt Ltd</t>
        </is>
      </c>
    </row>
    <row r="237">
      <c r="D237" s="6" t="inlineStr">
        <is>
          <t>Dapagliflozin + Glimepiride + Metformin</t>
        </is>
      </c>
      <c r="E237" s="6" t="inlineStr">
        <is>
          <t>Menarini India Pvt Ltd</t>
        </is>
      </c>
    </row>
    <row r="238">
      <c r="D238" s="6" t="inlineStr">
        <is>
          <t>Dapagliflozin + Linagliptin</t>
        </is>
      </c>
      <c r="E238" s="6" t="inlineStr">
        <is>
          <t>Unichem Laboratories Ltd</t>
        </is>
      </c>
    </row>
    <row r="239">
      <c r="D239" s="6" t="inlineStr">
        <is>
          <t>Dapagliflozin + Metformin</t>
        </is>
      </c>
      <c r="E239" s="6" t="inlineStr">
        <is>
          <t>Medicare Products Inc.</t>
        </is>
      </c>
    </row>
    <row r="240">
      <c r="D240" s="6" t="inlineStr">
        <is>
          <t>Dapagliflozin + Metformin + Sitagliptin</t>
        </is>
      </c>
      <c r="E240" s="6" t="inlineStr">
        <is>
          <t>Fulford India Ltd</t>
        </is>
      </c>
    </row>
    <row r="241">
      <c r="D241" s="6" t="inlineStr">
        <is>
          <t>Dapagliflozin + Metformin + Vildagliptin</t>
        </is>
      </c>
      <c r="E241" s="6" t="inlineStr">
        <is>
          <t>Rencord Life Sciences Pvt Ltd</t>
        </is>
      </c>
    </row>
    <row r="242">
      <c r="D242" s="6" t="inlineStr">
        <is>
          <t>Dapagliflozin + Sitagliptin</t>
        </is>
      </c>
      <c r="E242" s="6" t="inlineStr">
        <is>
          <t>Bharat Biotech</t>
        </is>
      </c>
    </row>
    <row r="243">
      <c r="D243" s="6" t="inlineStr">
        <is>
          <t>Dapagliflozin + Vildagliptin</t>
        </is>
      </c>
      <c r="E243" s="6" t="inlineStr">
        <is>
          <t>Sidhpur Sat Isabgol Factory Pvt. Ltd.</t>
        </is>
      </c>
    </row>
    <row r="244">
      <c r="D244" s="6" t="inlineStr">
        <is>
          <t>Dapoxetine</t>
        </is>
      </c>
      <c r="E244" s="6" t="inlineStr">
        <is>
          <t>ITC ltd</t>
        </is>
      </c>
    </row>
    <row r="245">
      <c r="D245" s="6" t="inlineStr">
        <is>
          <t>Darbepoetin Alfa</t>
        </is>
      </c>
      <c r="E245" s="6" t="inlineStr">
        <is>
          <t>Otsuka Pharmaceuticals Pvt Ltd</t>
        </is>
      </c>
    </row>
    <row r="246">
      <c r="D246" s="6" t="inlineStr">
        <is>
          <t>Darbepoetin alfa</t>
        </is>
      </c>
      <c r="E246" s="6" t="inlineStr">
        <is>
          <t>Encube Ethicals Private Limited</t>
        </is>
      </c>
    </row>
    <row r="247">
      <c r="D247" s="6" t="inlineStr">
        <is>
          <t>Darifenacin</t>
        </is>
      </c>
      <c r="E247" s="6" t="inlineStr">
        <is>
          <t>Ernst Pharmacia</t>
        </is>
      </c>
    </row>
    <row r="248">
      <c r="D248" s="6" t="inlineStr">
        <is>
          <t>Deflazacort</t>
        </is>
      </c>
      <c r="E248" s="6" t="inlineStr">
        <is>
          <t>Console Industries</t>
        </is>
      </c>
    </row>
    <row r="249">
      <c r="D249" s="6" t="inlineStr">
        <is>
          <t>Denosumab</t>
        </is>
      </c>
      <c r="E249" s="6" t="inlineStr">
        <is>
          <t>Royal Surgicals</t>
        </is>
      </c>
    </row>
    <row r="250">
      <c r="D250" s="6" t="inlineStr">
        <is>
          <t>Desidustat</t>
        </is>
      </c>
      <c r="E250" s="6" t="inlineStr">
        <is>
          <t>Global Dent Aids Pvt Ltd</t>
        </is>
      </c>
    </row>
    <row r="251">
      <c r="D251" s="6" t="inlineStr">
        <is>
          <t>Desloratadine</t>
        </is>
      </c>
      <c r="E251" s="6" t="inlineStr">
        <is>
          <t>Hygienic Research Institute Pvt Ltd</t>
        </is>
      </c>
    </row>
    <row r="252">
      <c r="D252" s="6" t="inlineStr">
        <is>
          <t>Desvenlafaxine</t>
        </is>
      </c>
      <c r="E252" s="6" t="inlineStr">
        <is>
          <t>Inzpera Healthsciences Ltd</t>
        </is>
      </c>
    </row>
    <row r="253">
      <c r="D253" s="6" t="inlineStr">
        <is>
          <t>Dexamethasone</t>
        </is>
      </c>
      <c r="E253" s="6" t="inlineStr">
        <is>
          <t>Wellencia Lifesciences</t>
        </is>
      </c>
    </row>
    <row r="254">
      <c r="D254" s="6" t="inlineStr">
        <is>
          <t>Dexamethasone + Moxifloxacin</t>
        </is>
      </c>
      <c r="E254" s="6" t="inlineStr">
        <is>
          <t>Wellvio Healthcare Pvt Ltd</t>
        </is>
      </c>
    </row>
    <row r="255">
      <c r="D255" s="6" t="inlineStr">
        <is>
          <t>Dexamethasone + Neomycin</t>
        </is>
      </c>
      <c r="E255" s="6" t="inlineStr">
        <is>
          <t>East India Pharmaceutical Works Ltd</t>
        </is>
      </c>
    </row>
    <row r="256">
      <c r="D256" s="6" t="inlineStr">
        <is>
          <t>Dextromethorphan Hydrobromide</t>
        </is>
      </c>
      <c r="E256" s="6" t="inlineStr">
        <is>
          <t>Vanmed Pharmaceuticals Pvt Ltd</t>
        </is>
      </c>
    </row>
    <row r="257">
      <c r="D257" s="6" t="inlineStr">
        <is>
          <t>Dextrose</t>
        </is>
      </c>
      <c r="E257" s="6" t="inlineStr">
        <is>
          <t>Yogi Ayurvedic Products Pvt Ltd</t>
        </is>
      </c>
    </row>
    <row r="258">
      <c r="D258" s="6" t="inlineStr">
        <is>
          <t>Dextrose + Potassium Chloride + Sodium Chloride + Sodium Citrate</t>
        </is>
      </c>
      <c r="E258" s="6" t="inlineStr">
        <is>
          <t>Emami Ltd</t>
        </is>
      </c>
    </row>
    <row r="259">
      <c r="D259" s="6" t="inlineStr">
        <is>
          <t>Diacerein + Glucosamine</t>
        </is>
      </c>
      <c r="E259" s="6" t="inlineStr">
        <is>
          <t>Apex Laboratories Pvt Ltd</t>
        </is>
      </c>
    </row>
    <row r="260">
      <c r="D260" s="6" t="inlineStr">
        <is>
          <t>Diclofenac</t>
        </is>
      </c>
      <c r="E260" s="6" t="inlineStr">
        <is>
          <t>Wallace Pharmaceuticals Pvt Ltd</t>
        </is>
      </c>
    </row>
    <row r="261">
      <c r="D261" s="6" t="inlineStr">
        <is>
          <t>Diclofenac + Chlorzoxazone</t>
        </is>
      </c>
      <c r="E261" s="6" t="inlineStr">
        <is>
          <t>Sekhet Healthcare Pvt Ltd</t>
        </is>
      </c>
    </row>
    <row r="262">
      <c r="D262" s="6" t="inlineStr">
        <is>
          <t>Diclofenac + Linseed Oil + Menthol + Methyl Salicylate</t>
        </is>
      </c>
      <c r="E262" s="6" t="inlineStr">
        <is>
          <t>Diacardus Pharmacy Pvt Ltd</t>
        </is>
      </c>
    </row>
    <row r="263">
      <c r="D263" s="6" t="inlineStr">
        <is>
          <t>Diclofenac + Metaxalone</t>
        </is>
      </c>
      <c r="E263" s="6" t="inlineStr">
        <is>
          <t>Zennar Life Sciences</t>
        </is>
      </c>
    </row>
    <row r="264">
      <c r="D264" s="6" t="inlineStr">
        <is>
          <t>Diclofenac + Paracetamol</t>
        </is>
      </c>
      <c r="E264" s="6" t="inlineStr">
        <is>
          <t>Astellas Pharma Inc</t>
        </is>
      </c>
    </row>
    <row r="265">
      <c r="D265" s="6" t="inlineStr">
        <is>
          <t>Diclofenac + Paracetamol + Serratiopeptidase</t>
        </is>
      </c>
      <c r="E265" s="6" t="inlineStr">
        <is>
          <t>Salud Care India Pvt Ltd</t>
        </is>
      </c>
    </row>
    <row r="266">
      <c r="D266" s="6" t="inlineStr">
        <is>
          <t>Diclofenac + Serratiopeptidase</t>
        </is>
      </c>
      <c r="E266" s="6" t="inlineStr">
        <is>
          <t>AIWO LTD</t>
        </is>
      </c>
    </row>
    <row r="267">
      <c r="D267" s="6" t="inlineStr">
        <is>
          <t>Diclofenac Potassium + Paracetamol</t>
        </is>
      </c>
      <c r="E267" s="6" t="inlineStr">
        <is>
          <t>Akiez Healthcare</t>
        </is>
      </c>
    </row>
    <row r="268">
      <c r="D268" s="6" t="inlineStr">
        <is>
          <t>Diclofenac Potassium + Paracetamol + Serratiopeptidase</t>
        </is>
      </c>
      <c r="E268" s="6" t="inlineStr">
        <is>
          <t>Brawn Laboratories Ltd</t>
        </is>
      </c>
    </row>
    <row r="269">
      <c r="D269" s="6" t="inlineStr">
        <is>
          <t>Diclofenac Sodium + Linseed Oil + Menthol + Methyl Salicylate</t>
        </is>
      </c>
      <c r="E269" s="6" t="inlineStr">
        <is>
          <t>Delvin Formulations Pvt Ltd</t>
        </is>
      </c>
    </row>
    <row r="270">
      <c r="D270" s="6" t="inlineStr">
        <is>
          <t>Dicyclomine + Mefenamic Acid</t>
        </is>
      </c>
      <c r="E270" s="6" t="inlineStr">
        <is>
          <t>Alder Biochem Pvt Ltd</t>
        </is>
      </c>
    </row>
    <row r="271">
      <c r="D271" s="6" t="inlineStr">
        <is>
          <t>Dicyclomine + Paracetamol</t>
        </is>
      </c>
      <c r="E271" s="6" t="inlineStr">
        <is>
          <t>CMR Life Sciences</t>
        </is>
      </c>
    </row>
    <row r="272">
      <c r="D272" s="6" t="inlineStr">
        <is>
          <t>Dicyclomine + Simethicone</t>
        </is>
      </c>
      <c r="E272" s="6" t="inlineStr">
        <is>
          <t>Stadmed Pvt Ltd</t>
        </is>
      </c>
    </row>
    <row r="273">
      <c r="D273" s="6" t="inlineStr">
        <is>
          <t>Digoxin</t>
        </is>
      </c>
      <c r="E273" s="6" t="inlineStr">
        <is>
          <t>Anthus Pharmaceuticals Pvt Ltd</t>
        </is>
      </c>
    </row>
    <row r="274">
      <c r="D274" s="6" t="inlineStr">
        <is>
          <t>Dihydralazine</t>
        </is>
      </c>
      <c r="E274" s="6" t="inlineStr">
        <is>
          <t>Plasoron biotech</t>
        </is>
      </c>
    </row>
    <row r="275">
      <c r="D275" s="6" t="inlineStr">
        <is>
          <t>Diltiazem</t>
        </is>
      </c>
      <c r="E275" s="6" t="inlineStr">
        <is>
          <t>Plena Remedies</t>
        </is>
      </c>
    </row>
    <row r="276">
      <c r="D276" s="6" t="inlineStr">
        <is>
          <t>Diosmin + Hesperidin</t>
        </is>
      </c>
      <c r="E276" s="6" t="inlineStr">
        <is>
          <t>Trio Biotech Private Limited</t>
        </is>
      </c>
    </row>
    <row r="277">
      <c r="D277" s="6" t="inlineStr">
        <is>
          <t>Disodium Guanosine 5 Moniphosphate + Elemental Iron + Lactoferrin</t>
        </is>
      </c>
      <c r="E277" s="6" t="inlineStr">
        <is>
          <t>Natco Pharma Ltd</t>
        </is>
      </c>
    </row>
    <row r="278">
      <c r="D278" s="6" t="inlineStr">
        <is>
          <t>Disodium Guanosine 5 Moniphosphate + Ferrous Ascorbate + Folic Acid + Lactoferrin</t>
        </is>
      </c>
      <c r="E278" s="6" t="inlineStr">
        <is>
          <t>Workcell Solutions Private Limited</t>
        </is>
      </c>
    </row>
    <row r="279">
      <c r="D279" s="6" t="inlineStr">
        <is>
          <t>Disodium Hydrogen Citrate</t>
        </is>
      </c>
      <c r="E279" s="6" t="inlineStr">
        <is>
          <t>Ordain Health Care Global Pvt Ltd</t>
        </is>
      </c>
    </row>
    <row r="280">
      <c r="D280" s="6" t="inlineStr">
        <is>
          <t>Disulfiram</t>
        </is>
      </c>
      <c r="E280" s="6" t="inlineStr">
        <is>
          <t>RMPL Pharma LLP</t>
        </is>
      </c>
    </row>
    <row r="281">
      <c r="D281" s="6" t="inlineStr">
        <is>
          <t>Divalproex</t>
        </is>
      </c>
      <c r="E281" s="6" t="inlineStr">
        <is>
          <t>Aareen Healthcare Pvt Ltd</t>
        </is>
      </c>
    </row>
    <row r="282">
      <c r="D282" s="6" t="inlineStr">
        <is>
          <t>Docosahexanoic acid(DHA) + Pyridoxal-5-phosphate + Methylcobalamin + L-Methyl Folate</t>
        </is>
      </c>
      <c r="E282" s="6" t="inlineStr">
        <is>
          <t>American Biocare</t>
        </is>
      </c>
    </row>
    <row r="283">
      <c r="D283" s="6" t="inlineStr">
        <is>
          <t>Dolutegravir + Emtricitabine + Tenofovir Alafenamide</t>
        </is>
      </c>
      <c r="E283" s="6" t="inlineStr">
        <is>
          <t>Asterism Pharmaceuticals Pvt Ltd</t>
        </is>
      </c>
    </row>
    <row r="284">
      <c r="D284" s="6" t="inlineStr">
        <is>
          <t>Domperidone</t>
        </is>
      </c>
      <c r="E284" s="6" t="inlineStr">
        <is>
          <t>Accilex Diacardo</t>
        </is>
      </c>
    </row>
    <row r="285">
      <c r="D285" s="6" t="inlineStr">
        <is>
          <t>Domperidone + Cinnarizine</t>
        </is>
      </c>
      <c r="E285" s="6" t="inlineStr">
        <is>
          <t>Medizia Biotech</t>
        </is>
      </c>
    </row>
    <row r="286">
      <c r="D286" s="6" t="inlineStr">
        <is>
          <t>Domperidone + Dexrabeprazole</t>
        </is>
      </c>
      <c r="E286" s="6" t="inlineStr">
        <is>
          <t>Zenska Life Sciences Pvt Ltd</t>
        </is>
      </c>
    </row>
    <row r="287">
      <c r="D287" s="6" t="inlineStr">
        <is>
          <t>Domperidone + Esomeprazole</t>
        </is>
      </c>
      <c r="E287" s="6" t="inlineStr">
        <is>
          <t>Lloyd Healthcare Pvt Ltd</t>
        </is>
      </c>
    </row>
    <row r="288">
      <c r="D288" s="6" t="inlineStr">
        <is>
          <t>Domperidone + Omeprazole</t>
        </is>
      </c>
      <c r="E288" s="6" t="inlineStr">
        <is>
          <t>East West Pharma</t>
        </is>
      </c>
    </row>
    <row r="289">
      <c r="D289" s="6" t="inlineStr">
        <is>
          <t>Domperidone + Pantoprazole</t>
        </is>
      </c>
      <c r="E289" s="6" t="inlineStr">
        <is>
          <t>Genix Lifescience Pvt Ltd</t>
        </is>
      </c>
    </row>
    <row r="290">
      <c r="D290" s="6" t="inlineStr">
        <is>
          <t>Domperidone + Rabeprazole</t>
        </is>
      </c>
      <c r="E290" s="6" t="inlineStr">
        <is>
          <t>Pollux Biosciences</t>
        </is>
      </c>
    </row>
    <row r="291">
      <c r="D291" s="6" t="inlineStr">
        <is>
          <t>Domperidone + Ranitidine</t>
        </is>
      </c>
      <c r="E291" s="6" t="inlineStr">
        <is>
          <t>Organic Laboratories</t>
        </is>
      </c>
    </row>
    <row r="292">
      <c r="D292" s="6" t="inlineStr">
        <is>
          <t>Donepezil</t>
        </is>
      </c>
      <c r="E292" s="6" t="inlineStr">
        <is>
          <t>Aci Pharma Pvt Ltd</t>
        </is>
      </c>
    </row>
    <row r="293">
      <c r="D293" s="6" t="inlineStr">
        <is>
          <t>Donepezil + Memantine</t>
        </is>
      </c>
      <c r="E293" s="6" t="inlineStr">
        <is>
          <t>Kiansons Formulation Pvt Ltd</t>
        </is>
      </c>
    </row>
    <row r="294">
      <c r="D294" s="6" t="inlineStr">
        <is>
          <t>Dosulepin</t>
        </is>
      </c>
      <c r="E294" s="6" t="inlineStr">
        <is>
          <t>Biochem Pharmaceutical Industries</t>
        </is>
      </c>
    </row>
    <row r="295">
      <c r="D295" s="6" t="inlineStr">
        <is>
          <t>Doxazosin</t>
        </is>
      </c>
      <c r="E295" s="6" t="inlineStr">
        <is>
          <t>Consern Pharma Limited</t>
        </is>
      </c>
    </row>
    <row r="296">
      <c r="D296" s="6" t="inlineStr">
        <is>
          <t>Doxofylline</t>
        </is>
      </c>
      <c r="E296" s="6" t="inlineStr">
        <is>
          <t>Cognitus Life Sciences Pvt.Ltd</t>
        </is>
      </c>
    </row>
    <row r="297">
      <c r="D297" s="6" t="inlineStr">
        <is>
          <t>Doxycycline</t>
        </is>
      </c>
      <c r="E297" s="6" t="inlineStr">
        <is>
          <t>Pristyn</t>
        </is>
      </c>
    </row>
    <row r="298">
      <c r="D298" s="6" t="inlineStr">
        <is>
          <t>Doxycycline + Lactobacillus</t>
        </is>
      </c>
      <c r="E298" s="6" t="inlineStr">
        <is>
          <t>Unimarck Healthcare Ltd</t>
        </is>
      </c>
    </row>
    <row r="299">
      <c r="D299" s="6" t="inlineStr">
        <is>
          <t>Doxylamine + Vitamin B6 (Pyridoxine)</t>
        </is>
      </c>
      <c r="E299" s="6" t="inlineStr">
        <is>
          <t>HS Aldem Healthcare</t>
        </is>
      </c>
    </row>
    <row r="300">
      <c r="D300" s="6" t="inlineStr">
        <is>
          <t>Doxylamine + Vitamin B6 (Pyridoxine) + Folic Acid</t>
        </is>
      </c>
      <c r="E300" s="6" t="inlineStr">
        <is>
          <t>Akognos Life Sciences</t>
        </is>
      </c>
    </row>
    <row r="301">
      <c r="D301" s="6" t="inlineStr">
        <is>
          <t>Doxylamine + Vitamin B6 (Pyridoxine) + L-Methyl Folate Calcium + Methylcobalamin</t>
        </is>
      </c>
      <c r="E301" s="6" t="inlineStr">
        <is>
          <t>Bini Laboratories Pvt Ltd</t>
        </is>
      </c>
    </row>
    <row r="302">
      <c r="D302" s="6" t="inlineStr">
        <is>
          <t>Drotaverine</t>
        </is>
      </c>
      <c r="E302" s="6" t="inlineStr">
        <is>
          <t>Malook Pharmaceuticals Pvt Ltd</t>
        </is>
      </c>
    </row>
    <row r="303">
      <c r="D303" s="6" t="inlineStr">
        <is>
          <t>Drotaverine + Mefenamic Acid</t>
        </is>
      </c>
      <c r="E303" s="6" t="inlineStr">
        <is>
          <t>Medsol India Overseas Pvt Ltd</t>
        </is>
      </c>
    </row>
    <row r="304">
      <c r="D304" s="6" t="inlineStr">
        <is>
          <t>Dulaglutide</t>
        </is>
      </c>
      <c r="E304" s="6" t="inlineStr">
        <is>
          <t>Oldmed Healthcare Pvt. Ltd.</t>
        </is>
      </c>
    </row>
    <row r="305">
      <c r="D305" s="6" t="inlineStr">
        <is>
          <t>Duloxetine</t>
        </is>
      </c>
      <c r="E305" s="6" t="inlineStr">
        <is>
          <t>Hrikan Biotech Private Limited</t>
        </is>
      </c>
    </row>
    <row r="306">
      <c r="D306" s="6" t="inlineStr">
        <is>
          <t>Dutasteride</t>
        </is>
      </c>
      <c r="E306" s="6" t="inlineStr">
        <is>
          <t>Gland Pharma Limited</t>
        </is>
      </c>
    </row>
    <row r="307">
      <c r="D307" s="6" t="inlineStr">
        <is>
          <t>Dydrogesterone</t>
        </is>
      </c>
      <c r="E307" s="6" t="inlineStr">
        <is>
          <t>Ikon Remedies Pvt Ltd</t>
        </is>
      </c>
    </row>
    <row r="308">
      <c r="D308" s="6" t="inlineStr">
        <is>
          <t>Ebastine</t>
        </is>
      </c>
      <c r="E308" s="6" t="inlineStr">
        <is>
          <t>Wonset Healthcare Pvt Ltd</t>
        </is>
      </c>
    </row>
    <row r="309">
      <c r="D309" s="6" t="inlineStr">
        <is>
          <t>Efonidipine</t>
        </is>
      </c>
      <c r="E309" s="6" t="inlineStr">
        <is>
          <t>Concord Biotech Ltd</t>
        </is>
      </c>
    </row>
    <row r="310">
      <c r="D310" s="6" t="inlineStr">
        <is>
          <t>Eicosapentaenoic acid + Docosahexanoic acid (DHA)</t>
        </is>
      </c>
      <c r="E310" s="6" t="inlineStr">
        <is>
          <t>Reliance Life Sciences</t>
        </is>
      </c>
    </row>
    <row r="311">
      <c r="D311" s="6" t="inlineStr">
        <is>
          <t>Elemental Iron</t>
        </is>
      </c>
      <c r="E311" s="6" t="inlineStr">
        <is>
          <t>Mohrish Pharmaceuticals</t>
        </is>
      </c>
    </row>
    <row r="312">
      <c r="D312" s="6" t="inlineStr">
        <is>
          <t>Elemental Iron + Folic Acid</t>
        </is>
      </c>
      <c r="E312" s="6" t="inlineStr">
        <is>
          <t>Claris Lifesciences Ltd</t>
        </is>
      </c>
    </row>
    <row r="313">
      <c r="D313" s="6" t="inlineStr">
        <is>
          <t>Elobixibat</t>
        </is>
      </c>
      <c r="E313" s="6" t="inlineStr">
        <is>
          <t>Albert David Ltd</t>
        </is>
      </c>
    </row>
    <row r="314">
      <c r="D314" s="6" t="inlineStr">
        <is>
          <t>Empagliflozin</t>
        </is>
      </c>
      <c r="E314" s="6" t="inlineStr">
        <is>
          <t>Psychotropics India Ltd</t>
        </is>
      </c>
    </row>
    <row r="315">
      <c r="D315" s="6" t="inlineStr">
        <is>
          <t>Empagliflozin + Linagliptin</t>
        </is>
      </c>
      <c r="E315" s="6" t="inlineStr">
        <is>
          <t>Veritaz Healthcare Ltd</t>
        </is>
      </c>
    </row>
    <row r="316">
      <c r="D316" s="6" t="inlineStr">
        <is>
          <t>Empagliflozin + Metformin</t>
        </is>
      </c>
      <c r="E316" s="6" t="inlineStr">
        <is>
          <t>Serum Institute Of India Ltd</t>
        </is>
      </c>
    </row>
    <row r="317">
      <c r="D317" s="6" t="inlineStr">
        <is>
          <t>Empagliflozin + Sitagliptin</t>
        </is>
      </c>
      <c r="E317" s="6" t="inlineStr">
        <is>
          <t>SAF Fermion Ltd</t>
        </is>
      </c>
    </row>
    <row r="318">
      <c r="D318" s="6" t="inlineStr">
        <is>
          <t>Enalapril</t>
        </is>
      </c>
      <c r="E318" s="6" t="inlineStr">
        <is>
          <t>Suncare Formulations Pvt Ltd</t>
        </is>
      </c>
    </row>
    <row r="319">
      <c r="D319" s="6" t="inlineStr">
        <is>
          <t>Entecavir</t>
        </is>
      </c>
      <c r="E319" s="6" t="inlineStr">
        <is>
          <t>Icon Life Sciences</t>
        </is>
      </c>
    </row>
    <row r="320">
      <c r="D320" s="6" t="inlineStr">
        <is>
          <t>Epalrestat</t>
        </is>
      </c>
      <c r="E320" s="6" t="inlineStr">
        <is>
          <t>Venus Remedies Ltd</t>
        </is>
      </c>
    </row>
    <row r="321">
      <c r="D321" s="6" t="inlineStr">
        <is>
          <t>Eplerenone</t>
        </is>
      </c>
      <c r="E321" s="6" t="inlineStr">
        <is>
          <t>Benito Pharmaceuticals Pvt Ltd</t>
        </is>
      </c>
    </row>
    <row r="322">
      <c r="D322" s="6" t="inlineStr">
        <is>
          <t>Eplerenone + Torasemide</t>
        </is>
      </c>
      <c r="E322" s="6" t="inlineStr">
        <is>
          <t>Merynova Lifesciences India Private Limited</t>
        </is>
      </c>
    </row>
    <row r="323">
      <c r="D323" s="6" t="inlineStr">
        <is>
          <t>Escitalopram Oxalate</t>
        </is>
      </c>
      <c r="E323" s="6" t="inlineStr">
        <is>
          <t>Nova Scotia</t>
        </is>
      </c>
    </row>
    <row r="324">
      <c r="D324" s="6" t="inlineStr">
        <is>
          <t>Esmolol</t>
        </is>
      </c>
      <c r="E324" s="6" t="inlineStr">
        <is>
          <t>Medicaid Labs LLP</t>
        </is>
      </c>
    </row>
    <row r="325">
      <c r="D325" s="6" t="inlineStr">
        <is>
          <t>Esomeprazole</t>
        </is>
      </c>
      <c r="E325" s="6" t="inlineStr">
        <is>
          <t>Zaiva Lifesciences</t>
        </is>
      </c>
    </row>
    <row r="326">
      <c r="D326" s="6" t="inlineStr">
        <is>
          <t>Esomeprazole + Domperidone</t>
        </is>
      </c>
      <c r="E326" s="6" t="inlineStr">
        <is>
          <t>Humbing Ethicals</t>
        </is>
      </c>
    </row>
    <row r="327">
      <c r="D327" s="6" t="inlineStr">
        <is>
          <t>Esomeprazole + Itopride</t>
        </is>
      </c>
      <c r="E327" s="6" t="inlineStr">
        <is>
          <t>Avonic Life Sciences</t>
        </is>
      </c>
    </row>
    <row r="328">
      <c r="D328" s="6" t="inlineStr">
        <is>
          <t>Estradiol</t>
        </is>
      </c>
      <c r="E328" s="6" t="inlineStr">
        <is>
          <t>Atyad Life Sciences Pvt Ltd</t>
        </is>
      </c>
    </row>
    <row r="329">
      <c r="D329" s="6" t="inlineStr">
        <is>
          <t>Estradiol Valerate</t>
        </is>
      </c>
      <c r="E329" s="6" t="inlineStr">
        <is>
          <t>Edinburgh Pharmaceuticals</t>
        </is>
      </c>
    </row>
    <row r="330">
      <c r="D330" s="6" t="inlineStr">
        <is>
          <t>Estriol</t>
        </is>
      </c>
      <c r="E330" s="6" t="inlineStr">
        <is>
          <t>Friska Nutraceuticals Pvt Ltd</t>
        </is>
      </c>
    </row>
    <row r="331">
      <c r="D331" s="6" t="inlineStr">
        <is>
          <t>Ethambutol</t>
        </is>
      </c>
      <c r="E331" s="6" t="inlineStr">
        <is>
          <t>Saphnix Life Sciences</t>
        </is>
      </c>
    </row>
    <row r="332">
      <c r="D332" s="6" t="inlineStr">
        <is>
          <t>Etizolam</t>
        </is>
      </c>
      <c r="E332" s="6" t="inlineStr">
        <is>
          <t>Medimind Drugs and Chemicals</t>
        </is>
      </c>
    </row>
    <row r="333">
      <c r="D333" s="6" t="inlineStr">
        <is>
          <t>Etizolam (0.5mg) Mouth Dissolving</t>
        </is>
      </c>
      <c r="E333" s="6" t="inlineStr">
        <is>
          <t>World Healthcare Pharma</t>
        </is>
      </c>
    </row>
    <row r="334">
      <c r="D334" s="6" t="inlineStr">
        <is>
          <t>Etofenamate</t>
        </is>
      </c>
      <c r="E334" s="6" t="inlineStr">
        <is>
          <t>Olamic Pharma Pvt. Ltd.</t>
        </is>
      </c>
    </row>
    <row r="335">
      <c r="D335" s="6" t="inlineStr">
        <is>
          <t>Etofylline + Theophylline</t>
        </is>
      </c>
      <c r="E335" s="6" t="inlineStr">
        <is>
          <t>Lyceum Life Sciences Pvt Ltd</t>
        </is>
      </c>
    </row>
    <row r="336">
      <c r="D336" s="6" t="inlineStr">
        <is>
          <t>Etoricoxib</t>
        </is>
      </c>
      <c r="E336" s="6" t="inlineStr">
        <is>
          <t>Gavisun Healthcare</t>
        </is>
      </c>
    </row>
    <row r="337">
      <c r="D337" s="6" t="inlineStr">
        <is>
          <t>Etoricoxib + Paracetamol</t>
        </is>
      </c>
      <c r="E337" s="6" t="inlineStr">
        <is>
          <t>West-Coast Pharmaceutical Works Ltd</t>
        </is>
      </c>
    </row>
    <row r="338">
      <c r="D338" s="6" t="inlineStr">
        <is>
          <t>Etoricoxib + Thiocolchicoside</t>
        </is>
      </c>
      <c r="E338" s="6" t="inlineStr">
        <is>
          <t>Primus Remedies Pvt Ltd</t>
        </is>
      </c>
    </row>
    <row r="339">
      <c r="D339" s="6" t="inlineStr">
        <is>
          <t>Everolimus</t>
        </is>
      </c>
      <c r="E339" s="6" t="inlineStr">
        <is>
          <t>Hemera Life Sciences Private Limited</t>
        </is>
      </c>
    </row>
    <row r="340">
      <c r="D340" s="6" t="inlineStr">
        <is>
          <t>Ezetimibe</t>
        </is>
      </c>
      <c r="E340" s="6" t="inlineStr">
        <is>
          <t>Minitoss Medicines</t>
        </is>
      </c>
    </row>
    <row r="341">
      <c r="D341" s="6" t="inlineStr">
        <is>
          <t>Famciclovir</t>
        </is>
      </c>
      <c r="E341" s="6" t="inlineStr">
        <is>
          <t>Karnataka Antibiotics &amp; Pharmaceuticals Ltd</t>
        </is>
      </c>
    </row>
    <row r="342">
      <c r="D342" s="6" t="inlineStr">
        <is>
          <t>Famotidine</t>
        </is>
      </c>
      <c r="E342" s="6" t="inlineStr">
        <is>
          <t>Javmed Healthcare</t>
        </is>
      </c>
    </row>
    <row r="343">
      <c r="D343" s="6" t="inlineStr">
        <is>
          <t>Faropenem</t>
        </is>
      </c>
      <c r="E343" s="6" t="inlineStr">
        <is>
          <t>Oriva Lifesciences Pvt Ltd</t>
        </is>
      </c>
    </row>
    <row r="344">
      <c r="D344" s="6" t="inlineStr">
        <is>
          <t>Febuxostat</t>
        </is>
      </c>
      <c r="E344" s="6" t="inlineStr">
        <is>
          <t>Salud Lifesciences Pvt. Ltd.</t>
        </is>
      </c>
    </row>
    <row r="345">
      <c r="D345" s="6" t="inlineStr">
        <is>
          <t>Fenofibrate</t>
        </is>
      </c>
      <c r="E345" s="6" t="inlineStr">
        <is>
          <t>Adley Formulations</t>
        </is>
      </c>
    </row>
    <row r="346">
      <c r="D346" s="6" t="inlineStr">
        <is>
          <t>Fenofibrate + Rosuvastatin</t>
        </is>
      </c>
      <c r="E346" s="6" t="inlineStr">
        <is>
          <t>Radmex Healthcare Private Limited</t>
        </is>
      </c>
    </row>
    <row r="347">
      <c r="D347" s="6" t="inlineStr">
        <is>
          <t>Ferric Carboxymaltose</t>
        </is>
      </c>
      <c r="E347" s="6" t="inlineStr">
        <is>
          <t>Laclin Pharma Pvt Ltd</t>
        </is>
      </c>
    </row>
    <row r="348">
      <c r="D348" s="6" t="inlineStr">
        <is>
          <t>Ferrous Ascorbate</t>
        </is>
      </c>
      <c r="E348" s="6" t="inlineStr">
        <is>
          <t>Larion Life Sciences Pvt Ltd</t>
        </is>
      </c>
    </row>
    <row r="349">
      <c r="D349" s="6" t="inlineStr">
        <is>
          <t>Ferrous Ascorbate + Folic Acid</t>
        </is>
      </c>
      <c r="E349" s="6" t="inlineStr">
        <is>
          <t>Gama Medi Wave Private Limited</t>
        </is>
      </c>
    </row>
    <row r="350">
      <c r="D350" s="6" t="inlineStr">
        <is>
          <t>Ferrous Ascorbate + Folic Acid + Vitamin B12</t>
        </is>
      </c>
      <c r="E350" s="6" t="inlineStr">
        <is>
          <t>Mediquest Inc.</t>
        </is>
      </c>
    </row>
    <row r="351">
      <c r="D351" s="6" t="inlineStr">
        <is>
          <t>Ferrous Asscorbate</t>
        </is>
      </c>
      <c r="E351" s="6" t="inlineStr">
        <is>
          <t>Steris Healthcare Pvt Ltd</t>
        </is>
      </c>
    </row>
    <row r="352">
      <c r="D352" s="6" t="inlineStr">
        <is>
          <t>Fexofenadine</t>
        </is>
      </c>
      <c r="E352" s="6" t="inlineStr">
        <is>
          <t>Jagsonpal Pharmaceuticals Ltd</t>
        </is>
      </c>
    </row>
    <row r="353">
      <c r="D353" s="6" t="inlineStr">
        <is>
          <t>Filgrastim</t>
        </is>
      </c>
      <c r="E353" s="6" t="inlineStr">
        <is>
          <t>Aurora Nutraceuticals Private Limited</t>
        </is>
      </c>
    </row>
    <row r="354">
      <c r="D354" s="6" t="inlineStr">
        <is>
          <t>Finasteride</t>
        </is>
      </c>
      <c r="E354" s="6" t="inlineStr">
        <is>
          <t>Nectar Pharma</t>
        </is>
      </c>
    </row>
    <row r="355">
      <c r="D355" s="6" t="inlineStr">
        <is>
          <t>Finerenone</t>
        </is>
      </c>
      <c r="E355" s="6" t="inlineStr">
        <is>
          <t>Akesiss Pharma Pvt Ltd</t>
        </is>
      </c>
    </row>
    <row r="356">
      <c r="D356" s="6" t="inlineStr">
        <is>
          <t>Flavoxate</t>
        </is>
      </c>
      <c r="E356" s="6" t="inlineStr">
        <is>
          <t>Novagen Pharmaceuticals</t>
        </is>
      </c>
    </row>
    <row r="357">
      <c r="D357" s="6" t="inlineStr">
        <is>
          <t>Fluconazole</t>
        </is>
      </c>
      <c r="E357" s="6" t="inlineStr">
        <is>
          <t>Medvik Pharmaceuticals Pvt Ltd</t>
        </is>
      </c>
    </row>
    <row r="358">
      <c r="D358" s="6" t="inlineStr">
        <is>
          <t>Fluconazole + Azithromycin + Secnidazole</t>
        </is>
      </c>
      <c r="E358" s="6" t="inlineStr">
        <is>
          <t>Getwell Pharma (I) Pvt Ltd</t>
        </is>
      </c>
    </row>
    <row r="359">
      <c r="D359" s="6" t="inlineStr">
        <is>
          <t>Fludrocortisone</t>
        </is>
      </c>
      <c r="E359" s="6" t="inlineStr">
        <is>
          <t>Now Foods</t>
        </is>
      </c>
    </row>
    <row r="360">
      <c r="D360" s="6" t="inlineStr">
        <is>
          <t>Flunarizine</t>
        </is>
      </c>
      <c r="E360" s="6" t="inlineStr">
        <is>
          <t>Ace Remedies</t>
        </is>
      </c>
    </row>
    <row r="361">
      <c r="D361" s="6" t="inlineStr">
        <is>
          <t>Fluorometholone</t>
        </is>
      </c>
      <c r="E361" s="6" t="inlineStr">
        <is>
          <t>Saturn Formulations Pvt Ltd</t>
        </is>
      </c>
    </row>
    <row r="362">
      <c r="D362" s="6" t="inlineStr">
        <is>
          <t>Fluoxetine</t>
        </is>
      </c>
      <c r="E362" s="6" t="inlineStr">
        <is>
          <t>Lekar Pharma Ltd</t>
        </is>
      </c>
    </row>
    <row r="363">
      <c r="D363" s="6" t="inlineStr">
        <is>
          <t>Flupenthixol + Melitracen</t>
        </is>
      </c>
      <c r="E363" s="6" t="inlineStr">
        <is>
          <t>Roche Products India Pvt Ltd</t>
        </is>
      </c>
    </row>
    <row r="364">
      <c r="D364" s="6" t="inlineStr">
        <is>
          <t>Flurbiprofen</t>
        </is>
      </c>
      <c r="E364" s="6" t="inlineStr">
        <is>
          <t>GH Vision Care Life Science</t>
        </is>
      </c>
    </row>
    <row r="365">
      <c r="D365" s="6" t="inlineStr">
        <is>
          <t>Fluticasone Furoate</t>
        </is>
      </c>
      <c r="E365" s="6" t="inlineStr">
        <is>
          <t>Taurus Laboratories Pvt Ltd</t>
        </is>
      </c>
    </row>
    <row r="366">
      <c r="D366" s="6" t="inlineStr">
        <is>
          <t>Fluticasone Furoate + Vilanterol</t>
        </is>
      </c>
      <c r="E366" s="6" t="inlineStr">
        <is>
          <t>Biocute Life Care</t>
        </is>
      </c>
    </row>
    <row r="367">
      <c r="D367" s="6" t="inlineStr">
        <is>
          <t>Fluticasone Propionate</t>
        </is>
      </c>
      <c r="E367" s="6" t="inlineStr">
        <is>
          <t>NeoSun Biotech India Pvt Ltd</t>
        </is>
      </c>
    </row>
    <row r="368">
      <c r="D368" s="6" t="inlineStr">
        <is>
          <t>Folic Acid</t>
        </is>
      </c>
      <c r="E368" s="6" t="inlineStr">
        <is>
          <t>Johnlee Pharmaceuticals Pvt Ltd</t>
        </is>
      </c>
    </row>
    <row r="369">
      <c r="D369" s="6" t="inlineStr">
        <is>
          <t>Folic Acid + Iron + Vitamin B12 + Vitamin C</t>
        </is>
      </c>
      <c r="E369" s="6" t="inlineStr">
        <is>
          <t>Psycogen Captab</t>
        </is>
      </c>
    </row>
    <row r="370">
      <c r="D370" s="6" t="inlineStr">
        <is>
          <t>Folic Acid + Iron + Zinc</t>
        </is>
      </c>
      <c r="E370" s="6" t="inlineStr">
        <is>
          <t>Elbrit Life Sciences</t>
        </is>
      </c>
    </row>
    <row r="371">
      <c r="D371" s="6" t="inlineStr">
        <is>
          <t>Folic Acid + Methylcobalamin + Niacinamide + Vitamin C</t>
        </is>
      </c>
      <c r="E371" s="6" t="inlineStr">
        <is>
          <t>Grievers Remedies</t>
        </is>
      </c>
    </row>
    <row r="372">
      <c r="D372" s="6" t="inlineStr">
        <is>
          <t>Folic acid 0.35 MG /ML + Mecobalamin 750 MCG /ML + Vitamin B3 6 MG /ML + Vitamin B6 50 MG /ML</t>
        </is>
      </c>
      <c r="E372" s="6" t="inlineStr">
        <is>
          <t>Rhine Biogenics Pvt Ltd</t>
        </is>
      </c>
    </row>
    <row r="373">
      <c r="D373" s="6" t="inlineStr">
        <is>
          <t>Formoterol + Budesonide</t>
        </is>
      </c>
      <c r="E373" s="6" t="inlineStr">
        <is>
          <t>Neovae Pharma</t>
        </is>
      </c>
    </row>
    <row r="374">
      <c r="D374" s="6" t="inlineStr">
        <is>
          <t>Formoterol + Fluticasone Propionate</t>
        </is>
      </c>
      <c r="E374" s="6" t="inlineStr">
        <is>
          <t>Vivid Biotek Pvt Ltd</t>
        </is>
      </c>
    </row>
    <row r="375">
      <c r="D375" s="6" t="inlineStr">
        <is>
          <t>Formoterol + Glycopyrrolate</t>
        </is>
      </c>
      <c r="E375" s="6" t="inlineStr">
        <is>
          <t>Virgo Healthcare Pvt Ltd</t>
        </is>
      </c>
    </row>
    <row r="376">
      <c r="D376" s="6" t="inlineStr">
        <is>
          <t>Fosfomycin</t>
        </is>
      </c>
      <c r="E376" s="6" t="inlineStr">
        <is>
          <t>Affix Pharmaceuticals Pvt. Ltd.</t>
        </is>
      </c>
    </row>
    <row r="377">
      <c r="D377" s="6" t="inlineStr">
        <is>
          <t>Framycetin</t>
        </is>
      </c>
      <c r="E377" s="6" t="inlineStr">
        <is>
          <t>Olexa Biotech</t>
        </is>
      </c>
    </row>
    <row r="378">
      <c r="D378" s="6" t="inlineStr">
        <is>
          <t>Furosemide</t>
        </is>
      </c>
      <c r="E378" s="6" t="inlineStr">
        <is>
          <t>AP Medicare</t>
        </is>
      </c>
    </row>
    <row r="379">
      <c r="D379" s="6" t="inlineStr">
        <is>
          <t>Furosemide + Amiloride</t>
        </is>
      </c>
      <c r="E379" s="6" t="inlineStr">
        <is>
          <t>Triton Healthcare Pvt Ltd</t>
        </is>
      </c>
    </row>
    <row r="380">
      <c r="D380" s="6" t="inlineStr">
        <is>
          <t>Furosemide + Spironolactone</t>
        </is>
      </c>
      <c r="E380" s="6" t="inlineStr">
        <is>
          <t>Coxswain Healthcare</t>
        </is>
      </c>
    </row>
    <row r="381">
      <c r="D381" s="6" t="inlineStr">
        <is>
          <t>Fusidic Acid</t>
        </is>
      </c>
      <c r="E381" s="6" t="inlineStr">
        <is>
          <t>Canvarzys Healthcare Ltd</t>
        </is>
      </c>
    </row>
    <row r="382">
      <c r="D382" s="6" t="inlineStr">
        <is>
          <t>Gabapentin</t>
        </is>
      </c>
      <c r="E382" s="6" t="inlineStr">
        <is>
          <t>Nucleosomecare Pharma Llp</t>
        </is>
      </c>
    </row>
    <row r="383">
      <c r="D383" s="6" t="inlineStr">
        <is>
          <t>Gabapentin + Lidocaine</t>
        </is>
      </c>
      <c r="E383" s="6" t="inlineStr">
        <is>
          <t>Surge Pharmaceuticals Pvt Ltd</t>
        </is>
      </c>
    </row>
    <row r="384">
      <c r="D384" s="6" t="inlineStr">
        <is>
          <t>Gabapentin + Methylcobalamin</t>
        </is>
      </c>
      <c r="E384" s="6" t="inlineStr">
        <is>
          <t>Osiante Biotech</t>
        </is>
      </c>
    </row>
    <row r="385">
      <c r="D385" s="6" t="inlineStr">
        <is>
          <t>Gabapentin + Methylcobalamin + Alpha Lipoic Acid</t>
        </is>
      </c>
      <c r="E385" s="6" t="inlineStr">
        <is>
          <t>Ranbass Pharmaceuticals</t>
        </is>
      </c>
    </row>
    <row r="386">
      <c r="D386" s="6" t="inlineStr">
        <is>
          <t>Gabapentin + Nortriptyline</t>
        </is>
      </c>
      <c r="E386" s="6" t="inlineStr">
        <is>
          <t>Biosiri Lifesciences</t>
        </is>
      </c>
    </row>
    <row r="387">
      <c r="D387" s="6" t="inlineStr">
        <is>
          <t>Glibenclamide</t>
        </is>
      </c>
      <c r="E387" s="6" t="inlineStr">
        <is>
          <t>Smith &amp; Nephew Pvt Ltd</t>
        </is>
      </c>
    </row>
    <row r="388">
      <c r="D388" s="6" t="inlineStr">
        <is>
          <t>Gliclazide</t>
        </is>
      </c>
      <c r="E388" s="6" t="inlineStr">
        <is>
          <t>Aprica Pharmaceuticals Pvt Ltd</t>
        </is>
      </c>
    </row>
    <row r="389">
      <c r="D389" s="6" t="inlineStr">
        <is>
          <t>Gliclazide + Metformin</t>
        </is>
      </c>
      <c r="E389" s="6" t="inlineStr">
        <is>
          <t>Unimac Pharmaceuticals Pvt Ltd</t>
        </is>
      </c>
    </row>
    <row r="390">
      <c r="D390" s="6" t="inlineStr">
        <is>
          <t>Glimepiride</t>
        </is>
      </c>
      <c r="E390" s="6" t="inlineStr">
        <is>
          <t>Kriven Health Solutions</t>
        </is>
      </c>
    </row>
    <row r="391">
      <c r="D391" s="6" t="inlineStr">
        <is>
          <t>Glimepiride + Metformin</t>
        </is>
      </c>
      <c r="E391" s="6" t="inlineStr">
        <is>
          <t>Agron Remedies Pvt Ltd</t>
        </is>
      </c>
    </row>
    <row r="392">
      <c r="D392" s="6" t="inlineStr">
        <is>
          <t>Glimepiride + Metformin + Pioglitazone</t>
        </is>
      </c>
      <c r="E392" s="6" t="inlineStr">
        <is>
          <t>S P Pharma</t>
        </is>
      </c>
    </row>
    <row r="393">
      <c r="D393" s="6" t="inlineStr">
        <is>
          <t>Glimepiride + Metformin + Voglibose</t>
        </is>
      </c>
      <c r="E393" s="6" t="inlineStr">
        <is>
          <t>Manith Healthcare Pvt Ltd</t>
        </is>
      </c>
    </row>
    <row r="394">
      <c r="D394" s="6" t="inlineStr">
        <is>
          <t>Glipizide</t>
        </is>
      </c>
      <c r="E394" s="6" t="inlineStr">
        <is>
          <t>Aishwarya Healthcare</t>
        </is>
      </c>
    </row>
    <row r="395">
      <c r="D395" s="6" t="inlineStr">
        <is>
          <t>Glucosamine</t>
        </is>
      </c>
      <c r="E395" s="6" t="inlineStr">
        <is>
          <t>Vestal Lifesciences Pvt Ltd</t>
        </is>
      </c>
    </row>
    <row r="396">
      <c r="D396" s="6" t="inlineStr">
        <is>
          <t>Glucosamine + Chondroitin</t>
        </is>
      </c>
      <c r="E396" s="6" t="inlineStr">
        <is>
          <t>Saibliss Healthcare Pvt Ltd</t>
        </is>
      </c>
    </row>
    <row r="397">
      <c r="D397" s="6" t="inlineStr">
        <is>
          <t>Glucosamine + Diacerein + Methyl Sulfonyl Methane</t>
        </is>
      </c>
      <c r="E397" s="6" t="inlineStr">
        <is>
          <t>Pharma Drugs &amp; Chemicals</t>
        </is>
      </c>
    </row>
    <row r="398">
      <c r="D398" s="6" t="inlineStr">
        <is>
          <t>Glucosamine Sulfate Potassium Chloride</t>
        </is>
      </c>
      <c r="E398" s="6" t="inlineStr">
        <is>
          <t>Vetnosac Research India Pvt Ltd</t>
        </is>
      </c>
    </row>
    <row r="399">
      <c r="D399" s="6" t="inlineStr">
        <is>
          <t>Glucose + Sodium Chloride + Potassium Chloride + Sodium Citrate + B Vitamins</t>
        </is>
      </c>
      <c r="E399" s="6" t="inlineStr">
        <is>
          <t>Maxcare Pharmaceutical Pvt Ltd</t>
        </is>
      </c>
    </row>
    <row r="400">
      <c r="D400" s="6" t="inlineStr">
        <is>
          <t>Glycopyrrolate</t>
        </is>
      </c>
      <c r="E400" s="6" t="inlineStr">
        <is>
          <t>Spectra Therapeutics Pvt Ltd</t>
        </is>
      </c>
    </row>
    <row r="401">
      <c r="D401" s="6" t="inlineStr">
        <is>
          <t>Glycopyrrolate + Formoterol + Budesonide</t>
        </is>
      </c>
      <c r="E401" s="6" t="inlineStr">
        <is>
          <t>Solvate Laboratries Pvt Ltd</t>
        </is>
      </c>
    </row>
    <row r="402">
      <c r="D402" s="6" t="inlineStr">
        <is>
          <t>Guaifenesin + Terbutaline + Bromhexine</t>
        </is>
      </c>
      <c r="E402" s="6" t="inlineStr">
        <is>
          <t>The Madras Pharmaceuticals</t>
        </is>
      </c>
    </row>
    <row r="403">
      <c r="D403" s="6" t="inlineStr">
        <is>
          <t>Halobetasol</t>
        </is>
      </c>
      <c r="E403" s="6" t="inlineStr">
        <is>
          <t>Nexgen Rx Life Science Pvt Ltd</t>
        </is>
      </c>
    </row>
    <row r="404">
      <c r="D404" s="6" t="inlineStr">
        <is>
          <t>Haloperidol</t>
        </is>
      </c>
      <c r="E404" s="6" t="inlineStr">
        <is>
          <t>Repens Healthcare India Pvt Ltd</t>
        </is>
      </c>
    </row>
    <row r="405">
      <c r="D405" s="6" t="inlineStr">
        <is>
          <t>Hepatitis B Vaccine (rDNA)</t>
        </is>
      </c>
      <c r="E405" s="6" t="inlineStr">
        <is>
          <t>Rostrumed Biotech Pvt Ltd</t>
        </is>
      </c>
    </row>
    <row r="406">
      <c r="D406" s="6" t="inlineStr">
        <is>
          <t>Herpes Zoster / Shingles Vaccine (Recombinant, Adjuvanted)</t>
        </is>
      </c>
      <c r="E406" s="6" t="inlineStr">
        <is>
          <t>Arkamed Pharmaa</t>
        </is>
      </c>
    </row>
    <row r="407">
      <c r="D407" s="6" t="inlineStr">
        <is>
          <t>Human Chorionic Gonadotropin (hCG)</t>
        </is>
      </c>
      <c r="E407" s="6" t="inlineStr">
        <is>
          <t>Acekinetics Healthcare Pvt Ltd</t>
        </is>
      </c>
    </row>
    <row r="408">
      <c r="D408" s="6" t="inlineStr">
        <is>
          <t>Human chorionic gonadotropin (hCG)</t>
        </is>
      </c>
      <c r="E408" s="6" t="inlineStr">
        <is>
          <t>Chethana Pharmaceuticals</t>
        </is>
      </c>
    </row>
    <row r="409">
      <c r="D409" s="6" t="inlineStr">
        <is>
          <t>Human Insulin</t>
        </is>
      </c>
      <c r="E409" s="6" t="inlineStr">
        <is>
          <t>Anthem Biopharma</t>
        </is>
      </c>
    </row>
    <row r="410">
      <c r="D410" s="6" t="inlineStr">
        <is>
          <t>Hydralazine</t>
        </is>
      </c>
      <c r="E410" s="6" t="inlineStr">
        <is>
          <t>TNT Lifesciences</t>
        </is>
      </c>
    </row>
    <row r="411">
      <c r="D411" s="6" t="inlineStr">
        <is>
          <t>Hydrochlorothiazide</t>
        </is>
      </c>
      <c r="E411" s="6" t="inlineStr">
        <is>
          <t>Chemo Healthcare Pvt Ltd</t>
        </is>
      </c>
    </row>
    <row r="412">
      <c r="D412" s="6" t="inlineStr">
        <is>
          <t>Hydrocortisone</t>
        </is>
      </c>
      <c r="E412" s="6" t="inlineStr">
        <is>
          <t>Dukes Lab</t>
        </is>
      </c>
    </row>
    <row r="413">
      <c r="D413" s="6" t="inlineStr">
        <is>
          <t>Hydroxychloroquine</t>
        </is>
      </c>
      <c r="E413" s="6" t="inlineStr">
        <is>
          <t>Nephurocare Pharma Pvt Ltd</t>
        </is>
      </c>
    </row>
    <row r="414">
      <c r="D414" s="6" t="inlineStr">
        <is>
          <t>Hydroxypropylmethylcellulose</t>
        </is>
      </c>
      <c r="E414" s="6" t="inlineStr">
        <is>
          <t>Care Formulation Labs Pvt Ltd</t>
        </is>
      </c>
    </row>
    <row r="415">
      <c r="D415" s="6" t="inlineStr">
        <is>
          <t>Hydroxyzine</t>
        </is>
      </c>
      <c r="E415" s="6" t="inlineStr">
        <is>
          <t>Algen Healthcare Limited</t>
        </is>
      </c>
    </row>
    <row r="416">
      <c r="D416" s="6" t="inlineStr">
        <is>
          <t>Hyoscine butylbromide + Paracetamol</t>
        </is>
      </c>
      <c r="E416" s="6" t="inlineStr">
        <is>
          <t>Strassenburg Pharmaceuticals Ltd</t>
        </is>
      </c>
    </row>
    <row r="417">
      <c r="D417" s="6" t="inlineStr">
        <is>
          <t>Ibandronic Acid</t>
        </is>
      </c>
      <c r="E417" s="6" t="inlineStr">
        <is>
          <t>PCI Pharmaceuticals</t>
        </is>
      </c>
    </row>
    <row r="418">
      <c r="D418" s="6" t="inlineStr">
        <is>
          <t>Ibandronic Acid + Calcium + Vitamin D3</t>
        </is>
      </c>
      <c r="E418" s="6" t="inlineStr">
        <is>
          <t>Amar Overseas</t>
        </is>
      </c>
    </row>
    <row r="419">
      <c r="D419" s="6" t="inlineStr">
        <is>
          <t>Ibuprofen</t>
        </is>
      </c>
      <c r="E419" s="6" t="inlineStr">
        <is>
          <t>Sunij Pharma Pvt Ltd</t>
        </is>
      </c>
    </row>
    <row r="420">
      <c r="D420" s="6" t="inlineStr">
        <is>
          <t>Ibuprofen + Paracetamol</t>
        </is>
      </c>
      <c r="E420" s="6" t="inlineStr">
        <is>
          <t>Samco Pharma Works Pvt Ltd</t>
        </is>
      </c>
    </row>
    <row r="421">
      <c r="D421" s="6" t="inlineStr">
        <is>
          <t>Ibuprofen + Paracetamol + Chlorzoxazone</t>
        </is>
      </c>
      <c r="E421" s="6" t="inlineStr">
        <is>
          <t>Ultra Chiron Pharmaceuticals Pvt Ltd</t>
        </is>
      </c>
    </row>
    <row r="422">
      <c r="D422" s="6" t="inlineStr">
        <is>
          <t>Icosapent ethyl</t>
        </is>
      </c>
      <c r="E422" s="6" t="inlineStr">
        <is>
          <t>CE-Biotec Pvt Ltd</t>
        </is>
      </c>
    </row>
    <row r="423">
      <c r="D423" s="6" t="inlineStr">
        <is>
          <t>Iguratimod</t>
        </is>
      </c>
      <c r="E423" s="6" t="inlineStr">
        <is>
          <t>Abbizon Lifesciences Pvt. Ltd.</t>
        </is>
      </c>
    </row>
    <row r="424">
      <c r="D424" s="6" t="inlineStr">
        <is>
          <t>Imeglimin</t>
        </is>
      </c>
      <c r="E424" s="6" t="inlineStr">
        <is>
          <t>Minerve Remedies Pvt. Ltd.</t>
        </is>
      </c>
    </row>
    <row r="425">
      <c r="D425" s="6" t="inlineStr">
        <is>
          <t>Imipenem + Cilastatin</t>
        </is>
      </c>
      <c r="E425" s="6" t="inlineStr">
        <is>
          <t>Neuten Healthcare</t>
        </is>
      </c>
    </row>
    <row r="426">
      <c r="D426" s="6" t="inlineStr">
        <is>
          <t>Inactivated influenza vaccine</t>
        </is>
      </c>
      <c r="E426" s="6" t="inlineStr">
        <is>
          <t>Mediprio Pharmaceuticals pvt. Ltd.</t>
        </is>
      </c>
    </row>
    <row r="427">
      <c r="D427" s="6" t="inlineStr">
        <is>
          <t>Indapamide</t>
        </is>
      </c>
      <c r="E427" s="6" t="inlineStr">
        <is>
          <t>Tabsule Pharmaceuticals</t>
        </is>
      </c>
    </row>
    <row r="428">
      <c r="D428" s="6" t="inlineStr">
        <is>
          <t>Insulin Aspart</t>
        </is>
      </c>
      <c r="E428" s="6" t="inlineStr">
        <is>
          <t>Gray Anon Formulations Pvt Ltd</t>
        </is>
      </c>
    </row>
    <row r="429">
      <c r="D429" s="6" t="inlineStr">
        <is>
          <t>Insulin Aspart + Insulin Aspart Protamine</t>
        </is>
      </c>
      <c r="E429" s="6" t="inlineStr">
        <is>
          <t>Metamorf Lifesciences</t>
        </is>
      </c>
    </row>
    <row r="430">
      <c r="D430" s="6" t="inlineStr">
        <is>
          <t>Insulin Degludec</t>
        </is>
      </c>
      <c r="E430" s="6" t="inlineStr">
        <is>
          <t>Sanatra Health Care</t>
        </is>
      </c>
    </row>
    <row r="431">
      <c r="D431" s="6" t="inlineStr">
        <is>
          <t>Insulin Degludec + Insulin Aspart</t>
        </is>
      </c>
      <c r="E431" s="6" t="inlineStr">
        <is>
          <t>Waves Bio-Tech Pvt Ltd</t>
        </is>
      </c>
    </row>
    <row r="432">
      <c r="D432" s="6" t="inlineStr">
        <is>
          <t>Insulin Glargine</t>
        </is>
      </c>
      <c r="E432" s="6" t="inlineStr">
        <is>
          <t>Medico Healthcare</t>
        </is>
      </c>
    </row>
    <row r="433">
      <c r="D433" s="6" t="inlineStr">
        <is>
          <t>Insulin Glargine + Lixisenatide</t>
        </is>
      </c>
      <c r="E433" s="6" t="inlineStr">
        <is>
          <t>Grace Bitotic Pharma</t>
        </is>
      </c>
    </row>
    <row r="434">
      <c r="D434" s="6" t="inlineStr">
        <is>
          <t>Insulin Glulisine</t>
        </is>
      </c>
      <c r="E434" s="6" t="inlineStr">
        <is>
          <t>Canixa Life Sciences Pvt Ltd</t>
        </is>
      </c>
    </row>
    <row r="435">
      <c r="D435" s="6" t="inlineStr">
        <is>
          <t>Insulin Isophane</t>
        </is>
      </c>
      <c r="E435" s="6" t="inlineStr">
        <is>
          <t>Neon Laboratories Ltd</t>
        </is>
      </c>
    </row>
    <row r="436">
      <c r="D436" s="6" t="inlineStr">
        <is>
          <t>Insulin Isophane + Human insulin</t>
        </is>
      </c>
      <c r="E436" s="6" t="inlineStr">
        <is>
          <t>Alvio Pharma</t>
        </is>
      </c>
    </row>
    <row r="437">
      <c r="D437" s="6" t="inlineStr">
        <is>
          <t>Insulin Isophane + Human Insulin</t>
        </is>
      </c>
      <c r="E437" s="6" t="inlineStr">
        <is>
          <t>Iynx Lifesciences Pvt Ltd</t>
        </is>
      </c>
    </row>
    <row r="438">
      <c r="D438" s="6" t="inlineStr">
        <is>
          <t>Insulin Lispro</t>
        </is>
      </c>
      <c r="E438" s="6" t="inlineStr">
        <is>
          <t>Bluemed Pharma Pvt Ltd</t>
        </is>
      </c>
    </row>
    <row r="439">
      <c r="D439" s="6" t="inlineStr">
        <is>
          <t>Insulin Lispro + Insulin Lispro Protamine</t>
        </is>
      </c>
      <c r="E439" s="6" t="inlineStr">
        <is>
          <t>Vhb Life Sciences Inc</t>
        </is>
      </c>
    </row>
    <row r="440">
      <c r="D440" s="6" t="inlineStr">
        <is>
          <t>Irbesartan</t>
        </is>
      </c>
      <c r="E440" s="6" t="inlineStr">
        <is>
          <t>Domagk Smith Labs Pvt Ltd</t>
        </is>
      </c>
    </row>
    <row r="441">
      <c r="D441" s="6" t="inlineStr">
        <is>
          <t>Iron</t>
        </is>
      </c>
      <c r="E441" s="6" t="inlineStr">
        <is>
          <t>Integrace Pvt Ltd</t>
        </is>
      </c>
    </row>
    <row r="442">
      <c r="D442" s="6" t="inlineStr">
        <is>
          <t>Iron + Cyanocobalamin + Folic Acid</t>
        </is>
      </c>
      <c r="E442" s="6" t="inlineStr">
        <is>
          <t>Bsa Pharma Inc</t>
        </is>
      </c>
    </row>
    <row r="443">
      <c r="D443" s="6" t="inlineStr">
        <is>
          <t>Iron + Folic Acid + Vitamin B12</t>
        </is>
      </c>
      <c r="E443" s="6" t="inlineStr">
        <is>
          <t>Salves Life Sciences</t>
        </is>
      </c>
    </row>
    <row r="444">
      <c r="D444" s="6" t="inlineStr">
        <is>
          <t>Iron + Zinc + Folic Acid + Vitamin B12</t>
        </is>
      </c>
      <c r="E444" s="6" t="inlineStr">
        <is>
          <t>Ronyd Healthcare Pvt Ltd</t>
        </is>
      </c>
    </row>
    <row r="445">
      <c r="D445" s="6" t="inlineStr">
        <is>
          <t>Iron Isomaltoside</t>
        </is>
      </c>
      <c r="E445" s="6" t="inlineStr">
        <is>
          <t>Deltas Pharma</t>
        </is>
      </c>
    </row>
    <row r="446">
      <c r="D446" s="6" t="inlineStr">
        <is>
          <t>Iron Sucrose</t>
        </is>
      </c>
      <c r="E446" s="6" t="inlineStr">
        <is>
          <t>Alvista Biosciences Pvt Ltd</t>
        </is>
      </c>
    </row>
    <row r="447">
      <c r="D447" s="6" t="inlineStr">
        <is>
          <t>IRON-21MG+VITAMIN B12-1MCG+SELENIUM-40MCG+ZINC-7.5MG+LYCOPENE-1MG+VITAMIN B6-1.5MG+L ARGININE-5MG+ASTAXANTHIN-4MG+VITAMIN B9-100MCG</t>
        </is>
      </c>
      <c r="E447" s="6" t="inlineStr">
        <is>
          <t>Smithways Health Care Pvt Ltd</t>
        </is>
      </c>
    </row>
    <row r="448">
      <c r="D448" s="6" t="inlineStr">
        <is>
          <t>Isoniazid</t>
        </is>
      </c>
      <c r="E448" s="6" t="inlineStr">
        <is>
          <t>Webcon Labs Private Limited</t>
        </is>
      </c>
    </row>
    <row r="449">
      <c r="D449" s="6" t="inlineStr">
        <is>
          <t>Isosorbide Dinitrate</t>
        </is>
      </c>
      <c r="E449" s="6" t="inlineStr">
        <is>
          <t>Dermajoint India</t>
        </is>
      </c>
    </row>
    <row r="450">
      <c r="D450" s="6" t="inlineStr">
        <is>
          <t>Isosorbide Dinitrate + Hydralazine</t>
        </is>
      </c>
      <c r="E450" s="6" t="inlineStr">
        <is>
          <t>Yureka Lifesciences Pvt Ltd</t>
        </is>
      </c>
    </row>
    <row r="451">
      <c r="D451" s="6" t="inlineStr">
        <is>
          <t>Isosorbide Mononitrate</t>
        </is>
      </c>
      <c r="E451" s="6" t="inlineStr">
        <is>
          <t>Anglo-French Drugs &amp; Industries Ltd</t>
        </is>
      </c>
    </row>
    <row r="452">
      <c r="D452" s="6" t="inlineStr">
        <is>
          <t>Isotretinoin</t>
        </is>
      </c>
      <c r="E452" s="6" t="inlineStr">
        <is>
          <t>Zetty Pharmaceuticals</t>
        </is>
      </c>
    </row>
    <row r="453">
      <c r="D453" s="6" t="inlineStr">
        <is>
          <t>Itopride</t>
        </is>
      </c>
      <c r="E453" s="6" t="inlineStr">
        <is>
          <t>Pulse Pharmaceuticals</t>
        </is>
      </c>
    </row>
    <row r="454">
      <c r="D454" s="6" t="inlineStr">
        <is>
          <t>Itraconazole</t>
        </is>
      </c>
      <c r="E454" s="6" t="inlineStr">
        <is>
          <t>Lebone Healthcare Pvt Ltd</t>
        </is>
      </c>
    </row>
    <row r="455">
      <c r="D455" s="6" t="inlineStr">
        <is>
          <t>Ivabradine</t>
        </is>
      </c>
      <c r="E455" s="6" t="inlineStr">
        <is>
          <t>Narmada Enterprises</t>
        </is>
      </c>
    </row>
    <row r="456">
      <c r="D456" s="6" t="inlineStr">
        <is>
          <t>Ivermectin</t>
        </is>
      </c>
      <c r="E456" s="6" t="inlineStr">
        <is>
          <t>Incepta Pharma</t>
        </is>
      </c>
    </row>
    <row r="457">
      <c r="D457" s="6" t="inlineStr">
        <is>
          <t>Ivermectin + Albendazole</t>
        </is>
      </c>
      <c r="E457" s="6" t="inlineStr">
        <is>
          <t>Haeal Pharma</t>
        </is>
      </c>
    </row>
    <row r="458">
      <c r="D458" s="6" t="inlineStr">
        <is>
          <t>Ketoconazole</t>
        </is>
      </c>
      <c r="E458" s="6" t="inlineStr">
        <is>
          <t>Qurewell Health Science Pvt Ltd</t>
        </is>
      </c>
    </row>
    <row r="459">
      <c r="D459" s="6" t="inlineStr">
        <is>
          <t>Ketorolac</t>
        </is>
      </c>
      <c r="E459" s="6" t="inlineStr">
        <is>
          <t>Harson Laboratories</t>
        </is>
      </c>
    </row>
    <row r="460">
      <c r="D460" s="6" t="inlineStr">
        <is>
          <t>Ketorolac + Moxifloxacin</t>
        </is>
      </c>
      <c r="E460" s="6" t="inlineStr">
        <is>
          <t>Vulcan Laboratories Pvt Ltd</t>
        </is>
      </c>
    </row>
    <row r="461">
      <c r="D461" s="6" t="inlineStr">
        <is>
          <t>L-Lysine + L-Threonine + L-Isoleucine + L-Methionine + L-Histidine Hydrochloride</t>
        </is>
      </c>
    </row>
    <row r="462">
      <c r="D462" s="6" t="inlineStr">
        <is>
          <t>L-Methyl Folate + Methylcobalamin + Pyridoxal-5-phosphate</t>
        </is>
      </c>
    </row>
    <row r="463">
      <c r="D463" s="6" t="inlineStr">
        <is>
          <t>L-Ornithine L-Aspartate</t>
        </is>
      </c>
    </row>
    <row r="464">
      <c r="D464" s="6" t="inlineStr">
        <is>
          <t>Labetalol</t>
        </is>
      </c>
    </row>
    <row r="465">
      <c r="D465" s="6" t="inlineStr">
        <is>
          <t>Lacosamide</t>
        </is>
      </c>
    </row>
    <row r="466">
      <c r="D466" s="6" t="inlineStr">
        <is>
          <t>Lactic Acid Bacillus</t>
        </is>
      </c>
    </row>
    <row r="467">
      <c r="D467" s="6" t="inlineStr">
        <is>
          <t>Lactitol</t>
        </is>
      </c>
    </row>
    <row r="468">
      <c r="D468" s="6" t="inlineStr">
        <is>
          <t>Lactitol + Ispaghula</t>
        </is>
      </c>
    </row>
    <row r="469">
      <c r="D469" s="6" t="inlineStr">
        <is>
          <t>Lactobacillus Acidophilus + Bifidobacterium Bifidum + Lactobacillus Sporogenes + Fructo Oligosaccharides + Streptococcus Thermophillus</t>
        </is>
      </c>
    </row>
    <row r="470">
      <c r="D470" s="6" t="inlineStr">
        <is>
          <t>Lactobacillus Sporogenes</t>
        </is>
      </c>
    </row>
    <row r="471">
      <c r="D471" s="6" t="inlineStr">
        <is>
          <t>Lactulose</t>
        </is>
      </c>
    </row>
    <row r="472">
      <c r="D472" s="6" t="inlineStr">
        <is>
          <t>Lamotrigine</t>
        </is>
      </c>
    </row>
    <row r="473">
      <c r="D473" s="6" t="inlineStr">
        <is>
          <t>Lanolin + Lidocaine + Menthol + Thymol</t>
        </is>
      </c>
    </row>
    <row r="474">
      <c r="D474" s="6" t="inlineStr">
        <is>
          <t>Lansoprazole</t>
        </is>
      </c>
    </row>
    <row r="475">
      <c r="D475" s="6" t="inlineStr">
        <is>
          <t>Lecithin</t>
        </is>
      </c>
    </row>
    <row r="476">
      <c r="D476" s="6" t="inlineStr">
        <is>
          <t>Leflunomide</t>
        </is>
      </c>
    </row>
    <row r="477">
      <c r="D477" s="6" t="inlineStr">
        <is>
          <t>Letrozole</t>
        </is>
      </c>
    </row>
    <row r="478">
      <c r="D478" s="6" t="inlineStr">
        <is>
          <t>Levamisole</t>
        </is>
      </c>
    </row>
    <row r="479">
      <c r="D479" s="6" t="inlineStr">
        <is>
          <t>Levetiracetam</t>
        </is>
      </c>
    </row>
    <row r="480">
      <c r="D480" s="6" t="inlineStr">
        <is>
          <t>Levo-Carnitine</t>
        </is>
      </c>
    </row>
    <row r="481">
      <c r="D481" s="6" t="inlineStr">
        <is>
          <t>Levo-carnitine</t>
        </is>
      </c>
    </row>
    <row r="482">
      <c r="D482" s="6" t="inlineStr">
        <is>
          <t>Levo-carnitine + Methylcobalamin + Folic Acid</t>
        </is>
      </c>
    </row>
    <row r="483">
      <c r="D483" s="6" t="inlineStr">
        <is>
          <t>Levo-carnitine + Vitamin E</t>
        </is>
      </c>
    </row>
    <row r="484">
      <c r="D484" s="6" t="inlineStr">
        <is>
          <t>Levocetirizine</t>
        </is>
      </c>
    </row>
    <row r="485">
      <c r="D485" s="6" t="inlineStr">
        <is>
          <t>Levocetirizine + Montelukast</t>
        </is>
      </c>
    </row>
    <row r="486">
      <c r="D486" s="6" t="inlineStr">
        <is>
          <t>Levocetirizine + Pseudoephedrine</t>
        </is>
      </c>
    </row>
    <row r="487">
      <c r="D487" s="6" t="inlineStr">
        <is>
          <t>Levocloperastine</t>
        </is>
      </c>
    </row>
    <row r="488">
      <c r="D488" s="6" t="inlineStr">
        <is>
          <t>Levodopa + Carbidopa</t>
        </is>
      </c>
    </row>
    <row r="489">
      <c r="D489" s="6" t="inlineStr">
        <is>
          <t>Levofloxacin</t>
        </is>
      </c>
    </row>
    <row r="490">
      <c r="D490" s="6" t="inlineStr">
        <is>
          <t>Levonadifloxacin</t>
        </is>
      </c>
    </row>
    <row r="491">
      <c r="D491" s="6" t="inlineStr">
        <is>
          <t>Levosalbutamol</t>
        </is>
      </c>
    </row>
    <row r="492">
      <c r="D492" s="6" t="inlineStr">
        <is>
          <t>Levosalbutamol + Budesonide</t>
        </is>
      </c>
    </row>
    <row r="493">
      <c r="D493" s="6" t="inlineStr">
        <is>
          <t>Levosalbutamol + Ipratropium</t>
        </is>
      </c>
    </row>
    <row r="494">
      <c r="D494" s="6" t="inlineStr">
        <is>
          <t>Levosulpiride</t>
        </is>
      </c>
    </row>
    <row r="495">
      <c r="D495" s="6" t="inlineStr">
        <is>
          <t>Levosulpiride + Esomeprazole</t>
        </is>
      </c>
    </row>
    <row r="496">
      <c r="D496" s="6" t="inlineStr">
        <is>
          <t>Levosulpiride + Rabeprazole</t>
        </is>
      </c>
    </row>
    <row r="497">
      <c r="D497" s="6" t="inlineStr">
        <is>
          <t>Levothyroxine</t>
        </is>
      </c>
    </row>
    <row r="498">
      <c r="D498" s="6" t="inlineStr">
        <is>
          <t>Lidocaine + Acetic acid + Beclometasone + Clotrimazole + Ofloxacin</t>
        </is>
      </c>
    </row>
    <row r="499">
      <c r="D499" s="6" t="inlineStr">
        <is>
          <t>Lidocaine + Calcium Dobesilate + Hydrocortisone + Zinc</t>
        </is>
      </c>
    </row>
    <row r="500">
      <c r="D500" s="6" t="inlineStr">
        <is>
          <t>Lidocaine + Nifedipine</t>
        </is>
      </c>
    </row>
    <row r="501">
      <c r="D501" s="6" t="inlineStr">
        <is>
          <t>Linagliptin</t>
        </is>
      </c>
    </row>
    <row r="502">
      <c r="D502" s="6" t="inlineStr">
        <is>
          <t>Linezolid</t>
        </is>
      </c>
    </row>
    <row r="503">
      <c r="D503" s="6" t="inlineStr">
        <is>
          <t>Liquid Paraffin + Milk of Magnesia + Sodium Picosulfate</t>
        </is>
      </c>
    </row>
    <row r="504">
      <c r="D504" s="6" t="inlineStr">
        <is>
          <t>Liraglutide</t>
        </is>
      </c>
    </row>
    <row r="505">
      <c r="D505" s="6" t="inlineStr">
        <is>
          <t>Lithium Carbonate</t>
        </is>
      </c>
    </row>
    <row r="506">
      <c r="D506" s="6" t="inlineStr">
        <is>
          <t>Live Freeze Dried Lactic Acid Bacteria and Bifidobacteria</t>
        </is>
      </c>
    </row>
    <row r="507">
      <c r="D507" s="6" t="inlineStr">
        <is>
          <t>Lobeglitazone Sulfate</t>
        </is>
      </c>
    </row>
    <row r="508">
      <c r="D508" s="6" t="inlineStr">
        <is>
          <t>Loperamide</t>
        </is>
      </c>
    </row>
    <row r="509">
      <c r="D509" s="6" t="inlineStr">
        <is>
          <t>Lorazepam</t>
        </is>
      </c>
    </row>
    <row r="510">
      <c r="D510" s="6" t="inlineStr">
        <is>
          <t>Losartan</t>
        </is>
      </c>
    </row>
    <row r="511">
      <c r="D511" s="6" t="inlineStr">
        <is>
          <t>Losartan + Hydrochlorothiazide</t>
        </is>
      </c>
    </row>
    <row r="512">
      <c r="D512" s="6" t="inlineStr">
        <is>
          <t>Luliconazole</t>
        </is>
      </c>
    </row>
    <row r="513">
      <c r="D513" s="6" t="inlineStr">
        <is>
          <t>Luliconzole</t>
        </is>
      </c>
    </row>
    <row r="514">
      <c r="D514" s="6" t="inlineStr">
        <is>
          <t>Lysine</t>
        </is>
      </c>
    </row>
    <row r="515">
      <c r="D515" s="6" t="inlineStr">
        <is>
          <t>Magaldrate + Simethicone</t>
        </is>
      </c>
    </row>
    <row r="516">
      <c r="D516" s="6" t="inlineStr">
        <is>
          <t>Magnesium Bisglycinate</t>
        </is>
      </c>
    </row>
    <row r="517">
      <c r="D517" s="6" t="inlineStr">
        <is>
          <t>Magnesium Oxide</t>
        </is>
      </c>
    </row>
    <row r="518">
      <c r="D518" s="6" t="inlineStr">
        <is>
          <t>Mannitol</t>
        </is>
      </c>
    </row>
    <row r="519">
      <c r="D519" s="6" t="inlineStr">
        <is>
          <t>Mebeverine</t>
        </is>
      </c>
    </row>
    <row r="520">
      <c r="D520" s="6" t="inlineStr">
        <is>
          <t>Mecobalamin</t>
        </is>
      </c>
    </row>
    <row r="521">
      <c r="D521" s="6" t="inlineStr">
        <is>
          <t>Mefenamic Acid</t>
        </is>
      </c>
    </row>
    <row r="522">
      <c r="D522" s="6" t="inlineStr">
        <is>
          <t>Megestrol</t>
        </is>
      </c>
    </row>
    <row r="523">
      <c r="D523" s="6" t="inlineStr">
        <is>
          <t>Melatonin</t>
        </is>
      </c>
    </row>
    <row r="524">
      <c r="D524" s="6" t="inlineStr">
        <is>
          <t>Melatonin + Inulin + Lactobacillus Acidophilus + Lactobacillus Rhamnosus + Lactobacillus Casei + Lactobacillus Bulgaricus + Lactobacillus Plantarum + Bifidobacterium Breve + Bifidobacterium Longum + Bifidobacterium Infantis + Streptococcus Thermophilus</t>
        </is>
      </c>
    </row>
    <row r="525">
      <c r="D525" s="6" t="inlineStr">
        <is>
          <t>Melatonin + Zolpidem</t>
        </is>
      </c>
    </row>
    <row r="526">
      <c r="D526" s="6" t="inlineStr">
        <is>
          <t>Meningococcal Vaccine (Group A, C, Y &amp; W-135) + Diphtheria Toxoid</t>
        </is>
      </c>
    </row>
    <row r="527">
      <c r="D527" s="6" t="inlineStr">
        <is>
          <t>Meropenem</t>
        </is>
      </c>
    </row>
    <row r="528">
      <c r="D528" s="6" t="inlineStr">
        <is>
          <t>Mesalazine</t>
        </is>
      </c>
    </row>
    <row r="529">
      <c r="D529" s="6" t="inlineStr">
        <is>
          <t>Mesna</t>
        </is>
      </c>
    </row>
    <row r="530">
      <c r="D530" s="6" t="inlineStr">
        <is>
          <t>Metformin</t>
        </is>
      </c>
    </row>
    <row r="531">
      <c r="D531" s="6" t="inlineStr">
        <is>
          <t>Metformin + Linagliptin</t>
        </is>
      </c>
    </row>
    <row r="532">
      <c r="D532" s="6" t="inlineStr">
        <is>
          <t>Metformin + Methylcobalamin</t>
        </is>
      </c>
    </row>
    <row r="533">
      <c r="D533" s="6" t="inlineStr">
        <is>
          <t>Metformin + Myo-Inositol</t>
        </is>
      </c>
    </row>
    <row r="534">
      <c r="D534" s="6" t="inlineStr">
        <is>
          <t>Metformin + Teneligliptin</t>
        </is>
      </c>
    </row>
    <row r="535">
      <c r="D535" s="6" t="inlineStr">
        <is>
          <t>Metformin + Vildagliptin</t>
        </is>
      </c>
    </row>
    <row r="536">
      <c r="D536" s="6" t="inlineStr">
        <is>
          <t>Metformin + Voglibose</t>
        </is>
      </c>
    </row>
    <row r="537">
      <c r="D537" s="6" t="inlineStr">
        <is>
          <t>Methotrexate</t>
        </is>
      </c>
    </row>
    <row r="538">
      <c r="D538" s="6" t="inlineStr">
        <is>
          <t>Methoxy polyethylene glycol-epoetin beta</t>
        </is>
      </c>
    </row>
    <row r="539">
      <c r="D539" s="6" t="inlineStr">
        <is>
          <t>Methylcobalamin</t>
        </is>
      </c>
    </row>
    <row r="540">
      <c r="D540" s="6" t="inlineStr">
        <is>
          <t>Methylcobalamin + Alpha Lipoic Acid + Folic Acid + Inositol + Chromium polynicotinate + Selenomethionine + Zinc monomethionine</t>
        </is>
      </c>
    </row>
    <row r="541">
      <c r="D541" s="6" t="inlineStr">
        <is>
          <t>Methylcobalamin + Alpha Lipoic Acid + Folic Acid + Pyridoxine Hydrochloride + Benfotiamine</t>
        </is>
      </c>
    </row>
    <row r="542">
      <c r="D542" s="6" t="inlineStr">
        <is>
          <t>Methylcobalamin + Alpha Lipoic Acid + Folic Acid + Pyridoxine Hydrochloride + Biotin</t>
        </is>
      </c>
    </row>
    <row r="543">
      <c r="D543" s="6" t="inlineStr">
        <is>
          <t>Methylcobalamin + Alpha Lipoic Acid + Myo-Inositol + Folic Acid + Chromium Picolinate + Selenium + Benfotiamine</t>
        </is>
      </c>
    </row>
    <row r="544">
      <c r="D544" s="6" t="inlineStr">
        <is>
          <t>Methylcobalamin + Alpha Lipoic Acid + Vitamin B6 (Pyridoxine) + Folic Acid</t>
        </is>
      </c>
    </row>
    <row r="545">
      <c r="D545" s="6" t="inlineStr">
        <is>
          <t>Methylcobalamin + Alpha Lipoic Acid + Vitamin B6 (Pyridoxine) + Folic Acid + Vitamin D3</t>
        </is>
      </c>
    </row>
    <row r="546">
      <c r="D546" s="6" t="inlineStr">
        <is>
          <t>Methylcobalamin + Pregabalin</t>
        </is>
      </c>
    </row>
    <row r="547">
      <c r="D547" s="6" t="inlineStr">
        <is>
          <t>Methylcobalamin + Vitamin B6 (Pyridoxine) + Benfotiamine + Alpha Lipoic Acid + Folic Acid + Biotin</t>
        </is>
      </c>
    </row>
    <row r="548">
      <c r="D548" s="6" t="inlineStr">
        <is>
          <t>Methylcobalamin + Vitamin B6 (Pyridoxine) + Folic Acid</t>
        </is>
      </c>
    </row>
    <row r="549">
      <c r="D549" s="6" t="inlineStr">
        <is>
          <t>Methylcobalamin + Vitamin B6 (Pyridoxine) + Nicotinamide</t>
        </is>
      </c>
    </row>
    <row r="550">
      <c r="D550" s="6" t="inlineStr">
        <is>
          <t>Methylcobalamin + Vitamin B6 (Pyridoxine) + Nicotinamide + Folic Acid</t>
        </is>
      </c>
    </row>
    <row r="551">
      <c r="D551" s="6" t="inlineStr">
        <is>
          <t>Methylcobalamin + Vitamin D3 + Folic Acid + L-Arginine + Levo-carnitine + Acetylcysteine</t>
        </is>
      </c>
    </row>
    <row r="552">
      <c r="D552" s="6" t="inlineStr">
        <is>
          <t>Methyldopa</t>
        </is>
      </c>
    </row>
    <row r="553">
      <c r="D553" s="6" t="inlineStr">
        <is>
          <t>Methylprednisolone</t>
        </is>
      </c>
    </row>
    <row r="554">
      <c r="D554" s="6" t="inlineStr">
        <is>
          <t>Metoclopramide</t>
        </is>
      </c>
    </row>
    <row r="555">
      <c r="D555" s="6" t="inlineStr">
        <is>
          <t>Metolazone</t>
        </is>
      </c>
    </row>
    <row r="556">
      <c r="D556" s="6" t="inlineStr">
        <is>
          <t>Metoprolol Succinate</t>
        </is>
      </c>
    </row>
    <row r="557">
      <c r="D557" s="6" t="inlineStr">
        <is>
          <t>Metoprolol Succinate + Amlodipine + Telmisartan</t>
        </is>
      </c>
    </row>
    <row r="558">
      <c r="D558" s="6" t="inlineStr">
        <is>
          <t>Metoprolol Tartrate</t>
        </is>
      </c>
    </row>
    <row r="559">
      <c r="D559" s="6" t="inlineStr">
        <is>
          <t>Metronidazole</t>
        </is>
      </c>
    </row>
    <row r="560">
      <c r="D560" s="6" t="inlineStr">
        <is>
          <t>Midodrine</t>
        </is>
      </c>
    </row>
    <row r="561">
      <c r="D561" s="6" t="inlineStr">
        <is>
          <t>Minoxidil</t>
        </is>
      </c>
    </row>
    <row r="562">
      <c r="D562" s="6" t="inlineStr">
        <is>
          <t>Mirabegron</t>
        </is>
      </c>
    </row>
    <row r="563">
      <c r="D563" s="6" t="inlineStr">
        <is>
          <t>Mirabegron + Silodosin</t>
        </is>
      </c>
    </row>
    <row r="564">
      <c r="D564" s="6" t="inlineStr">
        <is>
          <t>Mirabegron + Solifenacin</t>
        </is>
      </c>
    </row>
    <row r="565">
      <c r="D565" s="6" t="inlineStr">
        <is>
          <t>Mirtazapine</t>
        </is>
      </c>
    </row>
    <row r="566">
      <c r="D566" s="6" t="inlineStr">
        <is>
          <t>Misoprostol</t>
        </is>
      </c>
    </row>
    <row r="567">
      <c r="D567" s="6" t="inlineStr">
        <is>
          <t>Modafinil</t>
        </is>
      </c>
    </row>
    <row r="568">
      <c r="D568" s="6" t="inlineStr">
        <is>
          <t>Mometasone</t>
        </is>
      </c>
    </row>
    <row r="569">
      <c r="D569" s="6" t="inlineStr">
        <is>
          <t>Mometasone + Fusidic Acid</t>
        </is>
      </c>
    </row>
    <row r="570">
      <c r="D570" s="6" t="inlineStr">
        <is>
          <t>Montelukast</t>
        </is>
      </c>
    </row>
    <row r="571">
      <c r="D571" s="6" t="inlineStr">
        <is>
          <t>Montelukast + Fexofenadine</t>
        </is>
      </c>
    </row>
    <row r="572">
      <c r="D572" s="6" t="inlineStr">
        <is>
          <t>Mosapride</t>
        </is>
      </c>
    </row>
    <row r="573">
      <c r="D573" s="6" t="inlineStr">
        <is>
          <t>Mosapride + Dimethicone</t>
        </is>
      </c>
    </row>
    <row r="574">
      <c r="D574" s="6" t="inlineStr">
        <is>
          <t>Moxifloxacin</t>
        </is>
      </c>
    </row>
    <row r="575">
      <c r="D575" s="6" t="inlineStr">
        <is>
          <t>Moxonidine</t>
        </is>
      </c>
    </row>
    <row r="576">
      <c r="D576" s="6" t="inlineStr">
        <is>
          <t>Mupirocin</t>
        </is>
      </c>
    </row>
    <row r="577">
      <c r="D577" s="6" t="inlineStr">
        <is>
          <t>Mycophenolate Mofetil</t>
        </is>
      </c>
    </row>
    <row r="578">
      <c r="D578" s="6" t="inlineStr">
        <is>
          <t>Mycophenolate Sodium</t>
        </is>
      </c>
    </row>
    <row r="579">
      <c r="D579" s="6" t="inlineStr">
        <is>
          <t>Naftopidil</t>
        </is>
      </c>
    </row>
    <row r="580">
      <c r="D580" s="6" t="inlineStr">
        <is>
          <t>Nandrolone Decanoate</t>
        </is>
      </c>
    </row>
    <row r="581">
      <c r="D581" s="6" t="inlineStr">
        <is>
          <t>Naproxen</t>
        </is>
      </c>
    </row>
    <row r="582">
      <c r="D582" s="6" t="inlineStr">
        <is>
          <t>Naproxen + Domperidone</t>
        </is>
      </c>
    </row>
    <row r="583">
      <c r="D583" s="6" t="inlineStr">
        <is>
          <t>Nebivolol</t>
        </is>
      </c>
    </row>
    <row r="584">
      <c r="D584" s="6" t="inlineStr">
        <is>
          <t>Nebivolol + Amlodipine</t>
        </is>
      </c>
    </row>
    <row r="585">
      <c r="D585" s="6" t="inlineStr">
        <is>
          <t>Nebivolol + Cilnidipine</t>
        </is>
      </c>
    </row>
    <row r="586">
      <c r="D586" s="6" t="inlineStr">
        <is>
          <t>Nebivolol + Hydrochlorothiazide</t>
        </is>
      </c>
    </row>
    <row r="587">
      <c r="D587" s="6" t="inlineStr">
        <is>
          <t>Nebivolol + S-Amlodipine</t>
        </is>
      </c>
    </row>
    <row r="588">
      <c r="D588" s="6" t="inlineStr">
        <is>
          <t>Nebivolol + Telmisartan</t>
        </is>
      </c>
    </row>
    <row r="589">
      <c r="D589" s="6" t="inlineStr">
        <is>
          <t>Nepafenac</t>
        </is>
      </c>
    </row>
    <row r="590">
      <c r="D590" s="6" t="inlineStr">
        <is>
          <t>Nicorandil</t>
        </is>
      </c>
    </row>
    <row r="591">
      <c r="D591" s="6" t="inlineStr">
        <is>
          <t>Nicotinamide + Folic Acid + Cyanocobalamin</t>
        </is>
      </c>
    </row>
    <row r="592">
      <c r="D592" s="6" t="inlineStr">
        <is>
          <t>Nifedipine</t>
        </is>
      </c>
    </row>
    <row r="593">
      <c r="D593" s="6" t="inlineStr">
        <is>
          <t>Nimesulide</t>
        </is>
      </c>
    </row>
    <row r="594">
      <c r="D594" s="6" t="inlineStr">
        <is>
          <t>Nimesulide + Paracetamol</t>
        </is>
      </c>
    </row>
    <row r="595">
      <c r="D595" s="6" t="inlineStr">
        <is>
          <t>Nitrofurantoin</t>
        </is>
      </c>
    </row>
    <row r="596">
      <c r="D596" s="6" t="inlineStr">
        <is>
          <t>Nitroglycerin</t>
        </is>
      </c>
    </row>
    <row r="597">
      <c r="D597" s="6" t="inlineStr">
        <is>
          <t>Norethisterone</t>
        </is>
      </c>
    </row>
    <row r="598">
      <c r="D598" s="6" t="inlineStr">
        <is>
          <t>Norfloxacin + Lactobacillus</t>
        </is>
      </c>
    </row>
    <row r="599">
      <c r="D599" s="6" t="inlineStr">
        <is>
          <t>Norfloxacin + Tinidazole</t>
        </is>
      </c>
    </row>
    <row r="600">
      <c r="D600" s="6" t="inlineStr">
        <is>
          <t>Ofloxacin</t>
        </is>
      </c>
    </row>
    <row r="601">
      <c r="D601" s="6" t="inlineStr">
        <is>
          <t>Ofloxacin + Beclometasone</t>
        </is>
      </c>
    </row>
    <row r="602">
      <c r="D602" s="6" t="inlineStr">
        <is>
          <t>Ofloxacin + Metronidazole</t>
        </is>
      </c>
    </row>
    <row r="603">
      <c r="D603" s="6" t="inlineStr">
        <is>
          <t>Ofloxacin + Ornidazole</t>
        </is>
      </c>
    </row>
    <row r="604">
      <c r="D604" s="6" t="inlineStr">
        <is>
          <t>Olanzapine</t>
        </is>
      </c>
    </row>
    <row r="605">
      <c r="D605" s="6" t="inlineStr">
        <is>
          <t>Olmesartan Medoxomil</t>
        </is>
      </c>
    </row>
    <row r="606">
      <c r="D606" s="6" t="inlineStr">
        <is>
          <t>Olmesartan Medoxomil + Amlodipine</t>
        </is>
      </c>
    </row>
    <row r="607">
      <c r="D607" s="6" t="inlineStr">
        <is>
          <t>Olmesartan Medoxomil + Chlorthalidone</t>
        </is>
      </c>
    </row>
    <row r="608">
      <c r="D608" s="6" t="inlineStr">
        <is>
          <t>Olmesartan Medoxomil + Hydrochlorothiazide</t>
        </is>
      </c>
    </row>
    <row r="609">
      <c r="D609" s="6" t="inlineStr">
        <is>
          <t>Olopatadine</t>
        </is>
      </c>
    </row>
    <row r="610">
      <c r="D610" s="6" t="inlineStr">
        <is>
          <t>Omeprazole</t>
        </is>
      </c>
    </row>
    <row r="611">
      <c r="D611" s="6" t="inlineStr">
        <is>
          <t>Ondansetron</t>
        </is>
      </c>
    </row>
    <row r="612">
      <c r="D612" s="6" t="inlineStr">
        <is>
          <t>Orciprenaline</t>
        </is>
      </c>
    </row>
    <row r="613">
      <c r="D613" s="6" t="inlineStr">
        <is>
          <t>Oseltamivir Phosphate</t>
        </is>
      </c>
    </row>
    <row r="614">
      <c r="D614" s="6" t="inlineStr">
        <is>
          <t>Oxcarbazepine</t>
        </is>
      </c>
    </row>
    <row r="615">
      <c r="D615" s="6" t="inlineStr">
        <is>
          <t>Oxetacaine + Aluminium Hydroxide + Milk Of Magnesia</t>
        </is>
      </c>
    </row>
    <row r="616">
      <c r="D616" s="6" t="inlineStr">
        <is>
          <t>Oxybutynin</t>
        </is>
      </c>
    </row>
    <row r="617">
      <c r="D617" s="6" t="inlineStr">
        <is>
          <t>Oxymetazoline</t>
        </is>
      </c>
    </row>
    <row r="618">
      <c r="D618" s="6" t="inlineStr">
        <is>
          <t>Pancreatin</t>
        </is>
      </c>
    </row>
    <row r="619">
      <c r="D619" s="6" t="inlineStr">
        <is>
          <t>Pantoprazole</t>
        </is>
      </c>
    </row>
    <row r="620">
      <c r="D620" s="6" t="inlineStr">
        <is>
          <t>Pantoprazole + Itopride</t>
        </is>
      </c>
    </row>
    <row r="621">
      <c r="D621" s="6" t="inlineStr">
        <is>
          <t>Pantoprazole + Levosulpiride</t>
        </is>
      </c>
    </row>
    <row r="622">
      <c r="D622" s="6" t="inlineStr">
        <is>
          <t>Paracetamol</t>
        </is>
      </c>
    </row>
    <row r="623">
      <c r="D623" s="6" t="inlineStr">
        <is>
          <t>Paracetamol + Mefenamic Acid</t>
        </is>
      </c>
    </row>
    <row r="624">
      <c r="D624" s="6" t="inlineStr">
        <is>
          <t>Paracetamol + Thiocolchicoside</t>
        </is>
      </c>
    </row>
    <row r="625">
      <c r="D625" s="6" t="inlineStr">
        <is>
          <t>Paracetamol 15mg/ml</t>
        </is>
      </c>
    </row>
    <row r="626">
      <c r="D626" s="6" t="inlineStr">
        <is>
          <t>Paracetamol/Acetaminophen + Tramadol</t>
        </is>
      </c>
    </row>
    <row r="627">
      <c r="D627" s="6" t="inlineStr">
        <is>
          <t>Paracetamol/Chlorzoxazone</t>
        </is>
      </c>
    </row>
    <row r="628">
      <c r="D628" s="6" t="inlineStr">
        <is>
          <t>Paroxetine</t>
        </is>
      </c>
    </row>
    <row r="629">
      <c r="D629" s="6" t="inlineStr">
        <is>
          <t>Paroxetine + Clonazepam</t>
        </is>
      </c>
    </row>
    <row r="630">
      <c r="D630" s="6" t="inlineStr">
        <is>
          <t>Pegylated Recombinant Human Erythropoietin</t>
        </is>
      </c>
    </row>
    <row r="631">
      <c r="D631" s="6" t="inlineStr">
        <is>
          <t>Pentosan Polysulfate Sodium</t>
        </is>
      </c>
    </row>
    <row r="632">
      <c r="D632" s="6" t="inlineStr">
        <is>
          <t>Pentoxifylline</t>
        </is>
      </c>
    </row>
    <row r="633">
      <c r="D633" s="6" t="inlineStr">
        <is>
          <t>Perindopril Erbumine</t>
        </is>
      </c>
    </row>
    <row r="634">
      <c r="D634" s="6" t="inlineStr">
        <is>
          <t>Pheniramine</t>
        </is>
      </c>
    </row>
    <row r="635">
      <c r="D635" s="6" t="inlineStr">
        <is>
          <t>Phenobarbitone</t>
        </is>
      </c>
    </row>
    <row r="636">
      <c r="D636" s="6" t="inlineStr">
        <is>
          <t>Phenylephrine</t>
        </is>
      </c>
    </row>
    <row r="637">
      <c r="D637" s="6" t="inlineStr">
        <is>
          <t>Phenylephrine + Beclometasone + Lidocaine</t>
        </is>
      </c>
    </row>
    <row r="638">
      <c r="D638" s="6" t="inlineStr">
        <is>
          <t>Phenylephrine + Chlorpheniramine</t>
        </is>
      </c>
    </row>
    <row r="639">
      <c r="D639" s="6" t="inlineStr">
        <is>
          <t>Phenylephrine + Chlorpheniramine Maleate + Dextromethorphan Hydrobromide</t>
        </is>
      </c>
    </row>
    <row r="640">
      <c r="D640" s="6" t="inlineStr">
        <is>
          <t>Phenytoin</t>
        </is>
      </c>
    </row>
    <row r="641">
      <c r="D641" s="6" t="inlineStr">
        <is>
          <t>Pinaverium Bromide</t>
        </is>
      </c>
    </row>
    <row r="642">
      <c r="D642" s="6" t="inlineStr">
        <is>
          <t>Pioglitazone</t>
        </is>
      </c>
    </row>
    <row r="643">
      <c r="D643" s="6" t="inlineStr">
        <is>
          <t>Pioglitazone + Metformin</t>
        </is>
      </c>
    </row>
    <row r="644">
      <c r="D644" s="6" t="inlineStr">
        <is>
          <t>Piperacillin + Tazobactum</t>
        </is>
      </c>
    </row>
    <row r="645">
      <c r="D645" s="6" t="inlineStr">
        <is>
          <t>Pirfenidone</t>
        </is>
      </c>
    </row>
    <row r="646">
      <c r="D646" s="6" t="inlineStr">
        <is>
          <t>Piroxicam</t>
        </is>
      </c>
    </row>
    <row r="647">
      <c r="D647" s="6" t="inlineStr">
        <is>
          <t>Pitavastatin</t>
        </is>
      </c>
    </row>
    <row r="648">
      <c r="D648" s="6" t="inlineStr">
        <is>
          <t>Pneumococcal 13 Valent Conjugate Vaccine</t>
        </is>
      </c>
    </row>
    <row r="649">
      <c r="D649" s="6" t="inlineStr">
        <is>
          <t>Pneumococcal 20 valent Conjugate Vaccine</t>
        </is>
      </c>
    </row>
    <row r="650">
      <c r="D650" s="6" t="inlineStr">
        <is>
          <t>Pneumococcal Polysaccharide Vaccine</t>
        </is>
      </c>
    </row>
    <row r="651">
      <c r="D651" s="6" t="inlineStr">
        <is>
          <t>Polyethylene Glycol + Propylene Glycol</t>
        </is>
      </c>
    </row>
    <row r="652">
      <c r="D652" s="6" t="inlineStr">
        <is>
          <t>Potassium Chloride</t>
        </is>
      </c>
    </row>
    <row r="653">
      <c r="D653" s="6" t="inlineStr">
        <is>
          <t>Potassium Chloride + Sodium Chloride + Sodium Bicarbonate + Polyethylene Glycol</t>
        </is>
      </c>
    </row>
    <row r="654">
      <c r="D654" s="6" t="inlineStr">
        <is>
          <t>Potassium Citrate + Magnesium Citrate + Vitamin B6 (Pyridoxine)</t>
        </is>
      </c>
    </row>
    <row r="655">
      <c r="D655" s="6" t="inlineStr">
        <is>
          <t>Potassium Magnesium Citrate + Vitamin B6 (Pyridoxine)</t>
        </is>
      </c>
    </row>
    <row r="656">
      <c r="D656" s="6" t="inlineStr">
        <is>
          <t>Povidone Iodine</t>
        </is>
      </c>
    </row>
    <row r="657">
      <c r="D657" s="6" t="inlineStr">
        <is>
          <t>Pramipexole</t>
        </is>
      </c>
    </row>
    <row r="658">
      <c r="D658" s="6" t="inlineStr">
        <is>
          <t>Prasugrel</t>
        </is>
      </c>
    </row>
    <row r="659">
      <c r="D659" s="6" t="inlineStr">
        <is>
          <t>Prazosin</t>
        </is>
      </c>
    </row>
    <row r="660">
      <c r="D660" s="6" t="inlineStr">
        <is>
          <t>Prednisolone</t>
        </is>
      </c>
    </row>
    <row r="661">
      <c r="D661" s="6" t="inlineStr">
        <is>
          <t>Pregabalin</t>
        </is>
      </c>
    </row>
    <row r="662">
      <c r="D662" s="6" t="inlineStr">
        <is>
          <t>Pregabalin + Duloxetine</t>
        </is>
      </c>
    </row>
    <row r="663">
      <c r="D663" s="6" t="inlineStr">
        <is>
          <t>Pregabalin + Nortriptyline</t>
        </is>
      </c>
    </row>
    <row r="664">
      <c r="D664" s="6" t="inlineStr">
        <is>
          <t>Pregabalin + Nortriptyline + Methylcobalamin</t>
        </is>
      </c>
    </row>
    <row r="665">
      <c r="D665" s="6" t="inlineStr">
        <is>
          <t>Primidone</t>
        </is>
      </c>
    </row>
    <row r="666">
      <c r="D666" s="6" t="inlineStr">
        <is>
          <t>Prochlorperazine</t>
        </is>
      </c>
    </row>
    <row r="667">
      <c r="D667" s="6" t="inlineStr">
        <is>
          <t>Progesterone (Natural Micronized)</t>
        </is>
      </c>
    </row>
    <row r="668">
      <c r="D668" s="6" t="inlineStr">
        <is>
          <t>Promethazine</t>
        </is>
      </c>
    </row>
    <row r="669">
      <c r="D669" s="6" t="inlineStr">
        <is>
          <t>Propranolol</t>
        </is>
      </c>
    </row>
    <row r="670">
      <c r="D670" s="6" t="inlineStr">
        <is>
          <t>Propylene Glycol</t>
        </is>
      </c>
    </row>
    <row r="671">
      <c r="D671" s="6" t="inlineStr">
        <is>
          <t>Proteins + Fiber + MUFA + Vitamins + Minerals</t>
        </is>
      </c>
    </row>
    <row r="672">
      <c r="D672" s="6" t="inlineStr">
        <is>
          <t>Prucalopride</t>
        </is>
      </c>
    </row>
    <row r="673">
      <c r="D673" s="6" t="inlineStr">
        <is>
          <t>Prulifloxacin</t>
        </is>
      </c>
    </row>
    <row r="674">
      <c r="D674" s="6" t="inlineStr">
        <is>
          <t>Pyrazinamide</t>
        </is>
      </c>
    </row>
    <row r="675">
      <c r="D675" s="6" t="inlineStr">
        <is>
          <t>Pyridoxine</t>
        </is>
      </c>
    </row>
    <row r="676">
      <c r="D676" s="6" t="inlineStr">
        <is>
          <t>Pyridoxine Hydrochloride + Nicotinamide + Cyanocobalamin + Folic Acid + Chromium Picolinate + Selenious acid + Zinc Sulphate Monohydrate</t>
        </is>
      </c>
    </row>
    <row r="677">
      <c r="D677" s="6" t="inlineStr">
        <is>
          <t>Quetiapine</t>
        </is>
      </c>
    </row>
    <row r="678">
      <c r="D678" s="6" t="inlineStr">
        <is>
          <t>Rabeprazole</t>
        </is>
      </c>
    </row>
    <row r="679">
      <c r="D679" s="6" t="inlineStr">
        <is>
          <t>Rabeprazole + Itopride</t>
        </is>
      </c>
    </row>
    <row r="680">
      <c r="D680" s="6" t="inlineStr">
        <is>
          <t>Rabeprazole + Mosapride</t>
        </is>
      </c>
    </row>
    <row r="681">
      <c r="D681" s="6" t="inlineStr">
        <is>
          <t>Racecadotril</t>
        </is>
      </c>
    </row>
    <row r="682">
      <c r="D682" s="6" t="inlineStr">
        <is>
          <t>Ramipril</t>
        </is>
      </c>
    </row>
    <row r="683">
      <c r="D683" s="6" t="inlineStr">
        <is>
          <t>Ramosetron</t>
        </is>
      </c>
    </row>
    <row r="684">
      <c r="D684" s="6" t="inlineStr">
        <is>
          <t>Ranitidine</t>
        </is>
      </c>
    </row>
    <row r="685">
      <c r="D685" s="6" t="inlineStr">
        <is>
          <t>Ranolazine</t>
        </is>
      </c>
    </row>
    <row r="686">
      <c r="D686" s="6" t="inlineStr">
        <is>
          <t>Rasagiline</t>
        </is>
      </c>
    </row>
    <row r="687">
      <c r="D687" s="6" t="inlineStr">
        <is>
          <t>Recombinant Human Erythropoietin</t>
        </is>
      </c>
    </row>
    <row r="688">
      <c r="D688" s="6" t="inlineStr">
        <is>
          <t>Recombinant Human Erythropoietin Alfa</t>
        </is>
      </c>
    </row>
    <row r="689">
      <c r="D689" s="6" t="inlineStr">
        <is>
          <t>Remogliflozin Etabonate + Vildagliptin</t>
        </is>
      </c>
    </row>
    <row r="690">
      <c r="D690" s="6" t="inlineStr">
        <is>
          <t>Remogliflozin Etabonate + Vildagliptin + Metformin</t>
        </is>
      </c>
    </row>
    <row r="691">
      <c r="D691" s="6" t="inlineStr">
        <is>
          <t>Repaglinide</t>
        </is>
      </c>
    </row>
    <row r="692">
      <c r="D692" s="6" t="inlineStr">
        <is>
          <t>Repaglinide + Voglibose</t>
        </is>
      </c>
    </row>
    <row r="693">
      <c r="D693" s="6" t="inlineStr">
        <is>
          <t>Rifabutin</t>
        </is>
      </c>
    </row>
    <row r="694">
      <c r="D694" s="6" t="inlineStr">
        <is>
          <t>Rifampicin</t>
        </is>
      </c>
    </row>
    <row r="695">
      <c r="D695" s="6" t="inlineStr">
        <is>
          <t>Rifampicin + Isoniazid</t>
        </is>
      </c>
    </row>
    <row r="696">
      <c r="D696" s="6" t="inlineStr">
        <is>
          <t>Rifaximin</t>
        </is>
      </c>
    </row>
    <row r="697">
      <c r="D697" s="6" t="inlineStr">
        <is>
          <t>Risedronate</t>
        </is>
      </c>
    </row>
    <row r="698">
      <c r="D698" s="6" t="inlineStr">
        <is>
          <t>Risperidone</t>
        </is>
      </c>
    </row>
    <row r="699">
      <c r="D699" s="6" t="inlineStr">
        <is>
          <t>Rituximab</t>
        </is>
      </c>
    </row>
    <row r="700">
      <c r="D700" s="6" t="inlineStr">
        <is>
          <t>Rivaroxaban</t>
        </is>
      </c>
    </row>
    <row r="701">
      <c r="D701" s="6" t="inlineStr">
        <is>
          <t>Rivastigmine</t>
        </is>
      </c>
    </row>
    <row r="702">
      <c r="D702" s="6" t="inlineStr">
        <is>
          <t>Romiplostim</t>
        </is>
      </c>
    </row>
    <row r="703">
      <c r="D703" s="6" t="inlineStr">
        <is>
          <t>Ropinirole</t>
        </is>
      </c>
    </row>
    <row r="704">
      <c r="D704" s="6" t="inlineStr">
        <is>
          <t>Rosuvastatin</t>
        </is>
      </c>
    </row>
    <row r="705">
      <c r="D705" s="6" t="inlineStr">
        <is>
          <t>Rosuvastatin + Aspirin</t>
        </is>
      </c>
    </row>
    <row r="706">
      <c r="D706" s="6" t="inlineStr">
        <is>
          <t>Rosuvastatin + Clopidogrel</t>
        </is>
      </c>
    </row>
    <row r="707">
      <c r="D707" s="6" t="inlineStr">
        <is>
          <t>Rosuvastatin + Ezetimibe</t>
        </is>
      </c>
    </row>
    <row r="708">
      <c r="D708" s="6" t="inlineStr">
        <is>
          <t>Rosuvastatin + Vitamin D3</t>
        </is>
      </c>
    </row>
    <row r="709">
      <c r="D709" s="6" t="inlineStr">
        <is>
          <t>S-Amlodipine</t>
        </is>
      </c>
    </row>
    <row r="710">
      <c r="D710" s="6" t="inlineStr">
        <is>
          <t>S-Amlodipine + Atenolol</t>
        </is>
      </c>
    </row>
    <row r="711">
      <c r="D711" s="6" t="inlineStr">
        <is>
          <t>S-Metoprolol Succinate</t>
        </is>
      </c>
    </row>
    <row r="712">
      <c r="D712" s="6" t="inlineStr">
        <is>
          <t>Saccharomyces boulardii</t>
        </is>
      </c>
    </row>
    <row r="713">
      <c r="D713" s="6" t="inlineStr">
        <is>
          <t>Sacubitril + Valsartan</t>
        </is>
      </c>
    </row>
    <row r="714">
      <c r="D714" s="6" t="inlineStr">
        <is>
          <t>Salbutamol</t>
        </is>
      </c>
    </row>
    <row r="715">
      <c r="D715" s="6" t="inlineStr">
        <is>
          <t>Salmeterol + Fluticasone Propionate</t>
        </is>
      </c>
    </row>
    <row r="716">
      <c r="D716" s="6" t="inlineStr">
        <is>
          <t>Saroglitazar</t>
        </is>
      </c>
    </row>
    <row r="717">
      <c r="D717" s="6" t="inlineStr">
        <is>
          <t>Satranidazole + Ofloxacin</t>
        </is>
      </c>
    </row>
    <row r="718">
      <c r="D718" s="6" t="inlineStr">
        <is>
          <t>Semaglutide</t>
        </is>
      </c>
    </row>
    <row r="719">
      <c r="D719" s="6" t="inlineStr">
        <is>
          <t>Sertaconazole</t>
        </is>
      </c>
    </row>
    <row r="720">
      <c r="D720" s="6" t="inlineStr">
        <is>
          <t>Sertraline</t>
        </is>
      </c>
    </row>
    <row r="721">
      <c r="D721" s="6" t="inlineStr">
        <is>
          <t>Sevelamer</t>
        </is>
      </c>
    </row>
    <row r="722">
      <c r="D722" s="6" t="inlineStr">
        <is>
          <t>Sildenafil</t>
        </is>
      </c>
    </row>
    <row r="723">
      <c r="D723" s="6" t="inlineStr">
        <is>
          <t>Silodosin</t>
        </is>
      </c>
    </row>
    <row r="724">
      <c r="D724" s="6" t="inlineStr">
        <is>
          <t>Silodosin + Dutasteride</t>
        </is>
      </c>
    </row>
    <row r="725">
      <c r="D725" s="6" t="inlineStr">
        <is>
          <t>Silodosin + Solifenacin</t>
        </is>
      </c>
    </row>
    <row r="726">
      <c r="D726" s="6" t="inlineStr">
        <is>
          <t>Silver Nitrate</t>
        </is>
      </c>
    </row>
    <row r="727">
      <c r="D727" s="6" t="inlineStr">
        <is>
          <t>Silymarin</t>
        </is>
      </c>
    </row>
    <row r="728">
      <c r="D728" s="6" t="inlineStr">
        <is>
          <t>Simvastatin</t>
        </is>
      </c>
    </row>
    <row r="729">
      <c r="D729" s="6" t="inlineStr">
        <is>
          <t>Sirolimus</t>
        </is>
      </c>
    </row>
    <row r="730">
      <c r="D730" s="6" t="inlineStr">
        <is>
          <t>Sitagliptin</t>
        </is>
      </c>
    </row>
    <row r="731">
      <c r="D731" s="6" t="inlineStr">
        <is>
          <t>Sitagliptin + Glimepiride + Metformin</t>
        </is>
      </c>
    </row>
    <row r="732">
      <c r="D732" s="6" t="inlineStr">
        <is>
          <t>Sitagliptin + Metformin</t>
        </is>
      </c>
    </row>
    <row r="733">
      <c r="D733" s="6" t="inlineStr">
        <is>
          <t>Sodium Acid phosphate</t>
        </is>
      </c>
    </row>
    <row r="734">
      <c r="D734" s="6" t="inlineStr">
        <is>
          <t>Sodium Bicarbonate</t>
        </is>
      </c>
    </row>
    <row r="735">
      <c r="D735" s="6" t="inlineStr">
        <is>
          <t>Sodium Bicarbonate + Citric Acid + Sodium Carbonate</t>
        </is>
      </c>
    </row>
    <row r="736">
      <c r="D736" s="6" t="inlineStr">
        <is>
          <t>Sodium Chloride</t>
        </is>
      </c>
    </row>
    <row r="737">
      <c r="D737" s="6" t="inlineStr">
        <is>
          <t>Sodium Citrate</t>
        </is>
      </c>
    </row>
    <row r="738">
      <c r="D738" s="6" t="inlineStr">
        <is>
          <t>Sodium Fusidate</t>
        </is>
      </c>
    </row>
    <row r="739">
      <c r="D739" s="6" t="inlineStr">
        <is>
          <t>Sodium Hyaluronate</t>
        </is>
      </c>
    </row>
    <row r="740">
      <c r="D740" s="6" t="inlineStr">
        <is>
          <t>Sodium Hyaluronate + Polyethylene Glycol + Propylene Glycol</t>
        </is>
      </c>
    </row>
    <row r="741">
      <c r="D741" s="6" t="inlineStr">
        <is>
          <t>Sodium Picosulfate</t>
        </is>
      </c>
    </row>
    <row r="742">
      <c r="D742" s="6" t="inlineStr">
        <is>
          <t>Sodium Picosulfate + Liquid Paraffin + Milk Of Magnesia</t>
        </is>
      </c>
    </row>
    <row r="743">
      <c r="D743" s="6" t="inlineStr">
        <is>
          <t>Sodium Valproate</t>
        </is>
      </c>
    </row>
    <row r="744">
      <c r="D744" s="6" t="inlineStr">
        <is>
          <t>Sodium Valproate + Valproic Acid</t>
        </is>
      </c>
    </row>
    <row r="745">
      <c r="D745" s="6" t="inlineStr">
        <is>
          <t>Sodium Zirconium Cyclosilicate</t>
        </is>
      </c>
    </row>
    <row r="746">
      <c r="D746" s="6" t="inlineStr">
        <is>
          <t>Solifenacin</t>
        </is>
      </c>
    </row>
    <row r="747">
      <c r="D747" s="6" t="inlineStr">
        <is>
          <t>Spironolactone</t>
        </is>
      </c>
    </row>
    <row r="748">
      <c r="D748" s="6" t="inlineStr">
        <is>
          <t>Spironolactone + Torasemide</t>
        </is>
      </c>
    </row>
    <row r="749">
      <c r="D749" s="6" t="inlineStr">
        <is>
          <t>Streptococcus Thermophilus + Lactobacillus Acidophilus + Bifidobacterium longum</t>
        </is>
      </c>
    </row>
    <row r="750">
      <c r="D750" s="6" t="inlineStr">
        <is>
          <t>Sucralfate</t>
        </is>
      </c>
    </row>
    <row r="751">
      <c r="D751" s="6" t="inlineStr">
        <is>
          <t>Sucralfate + Oxetacaine</t>
        </is>
      </c>
    </row>
    <row r="752">
      <c r="D752" s="6" t="inlineStr">
        <is>
          <t>Sucroferric Oxyhydroxide</t>
        </is>
      </c>
    </row>
    <row r="753">
      <c r="D753" s="6" t="inlineStr">
        <is>
          <t>Sulfamethoxazole + Trimethoprim</t>
        </is>
      </c>
    </row>
    <row r="754">
      <c r="D754" s="6" t="inlineStr">
        <is>
          <t>Sulfasalazine</t>
        </is>
      </c>
    </row>
    <row r="755">
      <c r="D755" s="6" t="inlineStr">
        <is>
          <t>Sulphacetamide + Neomycin + Bacitracin</t>
        </is>
      </c>
    </row>
    <row r="756">
      <c r="D756" s="6" t="inlineStr">
        <is>
          <t>Tacrolimus</t>
        </is>
      </c>
    </row>
    <row r="757">
      <c r="D757" s="6" t="inlineStr">
        <is>
          <t>Tadalafil</t>
        </is>
      </c>
    </row>
    <row r="758">
      <c r="D758" s="6" t="inlineStr">
        <is>
          <t>Tamsulosin</t>
        </is>
      </c>
    </row>
    <row r="759">
      <c r="D759" s="6" t="inlineStr">
        <is>
          <t>Tamsulosin + Dutasteride</t>
        </is>
      </c>
    </row>
    <row r="760">
      <c r="D760" s="6" t="inlineStr">
        <is>
          <t>Tamsulosin + Finasteride</t>
        </is>
      </c>
    </row>
    <row r="761">
      <c r="D761" s="6" t="inlineStr">
        <is>
          <t>Tamsulosin + Solifenacin</t>
        </is>
      </c>
    </row>
    <row r="762">
      <c r="D762" s="6" t="inlineStr">
        <is>
          <t>Tamsulosin + Tolterodine</t>
        </is>
      </c>
    </row>
    <row r="763">
      <c r="D763" s="6" t="inlineStr">
        <is>
          <t>Tapentadol</t>
        </is>
      </c>
    </row>
    <row r="764">
      <c r="D764" s="6" t="inlineStr">
        <is>
          <t>Telmisartan</t>
        </is>
      </c>
    </row>
    <row r="765">
      <c r="D765" s="6" t="inlineStr">
        <is>
          <t>Telmisartan + Amlodipine</t>
        </is>
      </c>
    </row>
    <row r="766">
      <c r="D766" s="6" t="inlineStr">
        <is>
          <t>Telmisartan + Amlodipine + Hydrochlorothiazide</t>
        </is>
      </c>
    </row>
    <row r="767">
      <c r="D767" s="6" t="inlineStr">
        <is>
          <t>Telmisartan + Azelnidipine</t>
        </is>
      </c>
    </row>
    <row r="768">
      <c r="D768" s="6" t="inlineStr">
        <is>
          <t>Telmisartan + Bisoprolol</t>
        </is>
      </c>
    </row>
    <row r="769">
      <c r="D769" s="6" t="inlineStr">
        <is>
          <t>Telmisartan + Chlorthalidone</t>
        </is>
      </c>
    </row>
    <row r="770">
      <c r="D770" s="6" t="inlineStr">
        <is>
          <t>Telmisartan + Cilnidipine + Chlorthalidone</t>
        </is>
      </c>
    </row>
    <row r="771">
      <c r="D771" s="6" t="inlineStr">
        <is>
          <t>Telmisartan + Hydrochlorothiazide</t>
        </is>
      </c>
    </row>
    <row r="772">
      <c r="D772" s="6" t="inlineStr">
        <is>
          <t>Telmisartan + Indapamide</t>
        </is>
      </c>
    </row>
    <row r="773">
      <c r="D773" s="6" t="inlineStr">
        <is>
          <t>Telmisartan + Metoprolol Succinate</t>
        </is>
      </c>
    </row>
    <row r="774">
      <c r="D774" s="6" t="inlineStr">
        <is>
          <t>Teneligliptin</t>
        </is>
      </c>
    </row>
    <row r="775">
      <c r="D775" s="6" t="inlineStr">
        <is>
          <t>Teneligliptin + Pioglitazone</t>
        </is>
      </c>
    </row>
    <row r="776">
      <c r="D776" s="6" t="inlineStr">
        <is>
          <t>Tenofovir Alafenamide</t>
        </is>
      </c>
    </row>
    <row r="777">
      <c r="D777" s="6" t="inlineStr">
        <is>
          <t>Tenofovir Disoproxil Fumarate</t>
        </is>
      </c>
    </row>
    <row r="778">
      <c r="D778" s="6" t="inlineStr">
        <is>
          <t>Terbinafine</t>
        </is>
      </c>
    </row>
    <row r="779">
      <c r="D779" s="6" t="inlineStr">
        <is>
          <t>Terbutaline + Bromhexine</t>
        </is>
      </c>
    </row>
    <row r="780">
      <c r="D780" s="6" t="inlineStr">
        <is>
          <t>Teriparatide</t>
        </is>
      </c>
    </row>
    <row r="781">
      <c r="D781" s="6" t="inlineStr">
        <is>
          <t>Thalidomide</t>
        </is>
      </c>
    </row>
    <row r="782">
      <c r="D782" s="6" t="inlineStr">
        <is>
          <t>Thiamine (Vitamin B1) + Vitamin B6 (Pyridoxine) + Cyanocobalamin + Vitamin B2 + Nicotinamide + D-Panthenol</t>
        </is>
      </c>
    </row>
    <row r="783">
      <c r="D783" s="6" t="inlineStr">
        <is>
          <t>Thiamine (Vitamin B1) + Vitamin B6 (Pyridoxine) + D-Panthenol</t>
        </is>
      </c>
    </row>
    <row r="784">
      <c r="D784" s="6" t="inlineStr">
        <is>
          <t>Thiocolchicoside</t>
        </is>
      </c>
    </row>
    <row r="785">
      <c r="D785" s="6" t="inlineStr">
        <is>
          <t>Thyroxine</t>
        </is>
      </c>
    </row>
    <row r="786">
      <c r="D786" s="6" t="inlineStr">
        <is>
          <t>Tianeptine</t>
        </is>
      </c>
    </row>
    <row r="787">
      <c r="D787" s="6" t="inlineStr">
        <is>
          <t>Ticagrelor</t>
        </is>
      </c>
    </row>
    <row r="788">
      <c r="D788" s="6" t="inlineStr">
        <is>
          <t>Timolol</t>
        </is>
      </c>
    </row>
    <row r="789">
      <c r="D789" s="6" t="inlineStr">
        <is>
          <t>Tiotropium</t>
        </is>
      </c>
    </row>
    <row r="790">
      <c r="D790" s="6" t="inlineStr">
        <is>
          <t>Tirzepatide</t>
        </is>
      </c>
    </row>
    <row r="791">
      <c r="D791" s="6" t="inlineStr">
        <is>
          <t>Tobramycin</t>
        </is>
      </c>
    </row>
    <row r="792">
      <c r="D792" s="6" t="inlineStr">
        <is>
          <t>Tobramycin + Fluorometholone</t>
        </is>
      </c>
    </row>
    <row r="793">
      <c r="D793" s="6" t="inlineStr">
        <is>
          <t>Tocotrienol + Omega-3 Fatty Acid</t>
        </is>
      </c>
    </row>
    <row r="794">
      <c r="D794" s="6" t="inlineStr">
        <is>
          <t>Tofacitinib</t>
        </is>
      </c>
    </row>
    <row r="795">
      <c r="D795" s="6" t="inlineStr">
        <is>
          <t>Tolterodine</t>
        </is>
      </c>
    </row>
    <row r="796">
      <c r="D796" s="6" t="inlineStr">
        <is>
          <t>Tolvaptan</t>
        </is>
      </c>
    </row>
    <row r="797">
      <c r="D797" s="6" t="inlineStr">
        <is>
          <t>Topiramate</t>
        </is>
      </c>
    </row>
    <row r="798">
      <c r="D798" s="6" t="inlineStr">
        <is>
          <t>Torasemide</t>
        </is>
      </c>
    </row>
    <row r="799">
      <c r="D799" s="6" t="inlineStr">
        <is>
          <t>Torasemide + Spironolactone</t>
        </is>
      </c>
    </row>
    <row r="800">
      <c r="D800" s="6" t="inlineStr">
        <is>
          <t>Tramadol + Dicyclomine</t>
        </is>
      </c>
    </row>
    <row r="801">
      <c r="D801" s="6" t="inlineStr">
        <is>
          <t>Tramadol + Paracetamol</t>
        </is>
      </c>
    </row>
    <row r="802">
      <c r="D802" s="6" t="inlineStr">
        <is>
          <t>Tranexamic Acid</t>
        </is>
      </c>
    </row>
    <row r="803">
      <c r="D803" s="6" t="inlineStr">
        <is>
          <t>Tretinoin</t>
        </is>
      </c>
    </row>
    <row r="804">
      <c r="D804" s="6" t="inlineStr">
        <is>
          <t>Triamcinolone Acetonide</t>
        </is>
      </c>
    </row>
    <row r="805">
      <c r="D805" s="6" t="inlineStr">
        <is>
          <t>Tricholine Citrate + Sorbitol</t>
        </is>
      </c>
    </row>
    <row r="806">
      <c r="D806" s="6" t="inlineStr">
        <is>
          <t>Trifluoperazine + Trihexyphenidyl</t>
        </is>
      </c>
    </row>
    <row r="807">
      <c r="D807" s="6" t="inlineStr">
        <is>
          <t>Trihexyphenidyl</t>
        </is>
      </c>
    </row>
    <row r="808">
      <c r="D808" s="6" t="inlineStr">
        <is>
          <t>Trimetazidine</t>
        </is>
      </c>
    </row>
    <row r="809">
      <c r="D809" s="6" t="inlineStr">
        <is>
          <t>Trimethoprim</t>
        </is>
      </c>
    </row>
    <row r="810">
      <c r="D810" s="6" t="inlineStr">
        <is>
          <t>Trypsin + Bromelain + Rutoside + Diclofenac</t>
        </is>
      </c>
    </row>
    <row r="811">
      <c r="D811" s="6" t="inlineStr">
        <is>
          <t>Trypsin Chymotrypsin</t>
        </is>
      </c>
    </row>
    <row r="812">
      <c r="D812" s="6" t="inlineStr">
        <is>
          <t>Ursodeoxycholic Acid</t>
        </is>
      </c>
    </row>
    <row r="813">
      <c r="D813" s="6" t="inlineStr">
        <is>
          <t>Valacyclovir</t>
        </is>
      </c>
    </row>
    <row r="814">
      <c r="D814" s="6" t="inlineStr">
        <is>
          <t>Valganciclovir</t>
        </is>
      </c>
    </row>
    <row r="815">
      <c r="D815" s="6" t="inlineStr">
        <is>
          <t>Vancomycin</t>
        </is>
      </c>
    </row>
    <row r="816">
      <c r="D816" s="6" t="inlineStr">
        <is>
          <t>Vericiguat</t>
        </is>
      </c>
    </row>
    <row r="817">
      <c r="D817" s="6" t="inlineStr">
        <is>
          <t>Vildagliptin</t>
        </is>
      </c>
    </row>
    <row r="818">
      <c r="D818" s="6" t="inlineStr">
        <is>
          <t>Vitamin A</t>
        </is>
      </c>
    </row>
    <row r="819">
      <c r="D819" s="6" t="inlineStr">
        <is>
          <t>Vitamin B Complex</t>
        </is>
      </c>
    </row>
    <row r="820">
      <c r="D820" s="6" t="inlineStr">
        <is>
          <t>Vitamin B Complex + Methylcobalamin</t>
        </is>
      </c>
    </row>
    <row r="821">
      <c r="D821" s="6" t="inlineStr">
        <is>
          <t>Vitamin B Complex + Minerals</t>
        </is>
      </c>
    </row>
    <row r="822">
      <c r="D822" s="6" t="inlineStr">
        <is>
          <t>Vitamin B Complex + Multivitamins</t>
        </is>
      </c>
    </row>
    <row r="823">
      <c r="D823" s="6" t="inlineStr">
        <is>
          <t>Vitamin B Complex + Zinc</t>
        </is>
      </c>
    </row>
    <row r="824">
      <c r="D824" s="6" t="inlineStr">
        <is>
          <t>Vitamin B1 + B6 + B12</t>
        </is>
      </c>
    </row>
    <row r="825">
      <c r="D825" s="6" t="inlineStr">
        <is>
          <t>Vitamin B12</t>
        </is>
      </c>
    </row>
    <row r="826">
      <c r="D826" s="6" t="inlineStr">
        <is>
          <t>Vitamin B6</t>
        </is>
      </c>
    </row>
    <row r="827">
      <c r="D827" s="6" t="inlineStr">
        <is>
          <t>Vitamin B6 (Pyridoxine)</t>
        </is>
      </c>
    </row>
    <row r="828">
      <c r="D828" s="6" t="inlineStr">
        <is>
          <t>Vitamin C + Ferric Pyrophosphate + Curcuma Longa + Folic Acid + Vitamin B12</t>
        </is>
      </c>
    </row>
    <row r="829">
      <c r="D829" s="6" t="inlineStr">
        <is>
          <t>Vitamin D3</t>
        </is>
      </c>
    </row>
    <row r="830">
      <c r="D830" s="6" t="inlineStr">
        <is>
          <t>Vitamin D3 Nano Solution</t>
        </is>
      </c>
    </row>
    <row r="831">
      <c r="D831" s="6" t="inlineStr">
        <is>
          <t>Vitamin E</t>
        </is>
      </c>
    </row>
    <row r="832">
      <c r="D832" s="6" t="inlineStr">
        <is>
          <t>Voglibose</t>
        </is>
      </c>
    </row>
    <row r="833">
      <c r="D833" s="6" t="inlineStr">
        <is>
          <t>Voglibose + Metformin + Gliclazide</t>
        </is>
      </c>
    </row>
    <row r="834">
      <c r="D834" s="6" t="inlineStr">
        <is>
          <t>Vonoprazan</t>
        </is>
      </c>
    </row>
    <row r="835">
      <c r="D835" s="6" t="inlineStr">
        <is>
          <t>Voriconazole</t>
        </is>
      </c>
    </row>
    <row r="836">
      <c r="D836" s="6" t="inlineStr">
        <is>
          <t>Warfarin</t>
        </is>
      </c>
    </row>
    <row r="837">
      <c r="D837" s="6" t="inlineStr">
        <is>
          <t>Zinc Acetate</t>
        </is>
      </c>
    </row>
    <row r="838">
      <c r="D838" s="6" t="inlineStr">
        <is>
          <t>Zolpidem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2026-09-16T21:16:12Z</dcterms:created>
  <dcterms:modified xmlns:dcterms="http://purl.org/dc/terms/" xmlns:xsi="http://www.w3.org/2001/XMLSchema-instance" xsi:type="dcterms:W3CDTF">2026-09-16T21:16:12Z</dcterms:modified>
</cp:coreProperties>
</file>