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fety_Advice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'Safety_Advice'!$A$1:$P$1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F6000"/>
      <sz val="10"/>
    </font>
    <font>
      <name val="Arial"/>
      <b val="1"/>
      <sz val="10"/>
    </font>
    <font>
      <name val="Arial"/>
      <sz val="10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7F7F7F"/>
      </patternFill>
    </fill>
    <fill>
      <patternFill patternType="solid">
        <fgColor rgb="005B8F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TnC template</author>
  </authors>
  <commentList>
    <comment ref="A1" authorId="0" shapeId="0">
      <text>
        <t>TNC000000 from the 02_Products result file. One row per product; a second upload for the same code replaces the first.</t>
      </text>
    </comment>
    <comment ref="B1" authorId="0" shapeId="0">
      <text>
        <t>For the reader only — the loader ignores it and matches on medicine_code.</t>
      </text>
    </comment>
    <comment ref="C1" authorId="0" shapeId="0">
      <text>
        <t>Plain-text advice for the 'alcohol' topic. Leave blank if not applicable.</t>
      </text>
    </comment>
    <comment ref="D1" authorId="0" shapeId="0">
      <text>
        <t>Dropdown · Safe / Caution / Unsafe / Consult your doctor / Safe if prescribed. Required when the advice is filled.</t>
      </text>
    </comment>
    <comment ref="E1" authorId="0" shapeId="0">
      <text>
        <t>Plain-text advice for the 'pregnancy' topic. Leave blank if not applicable.</t>
      </text>
    </comment>
    <comment ref="F1" authorId="0" shapeId="0">
      <text>
        <t>Dropdown · Safe / Caution / Unsafe / Consult your doctor / Safe if prescribed. Required when the advice is filled.</t>
      </text>
    </comment>
    <comment ref="G1" authorId="0" shapeId="0">
      <text>
        <t>Plain-text advice for the 'breast feeding' topic. Leave blank if not applicable.</t>
      </text>
    </comment>
    <comment ref="H1" authorId="0" shapeId="0">
      <text>
        <t>Dropdown · Safe / Caution / Unsafe / Consult your doctor / Safe if prescribed. Required when the advice is filled.</t>
      </text>
    </comment>
    <comment ref="I1" authorId="0" shapeId="0">
      <text>
        <t>Plain-text advice for the 'driving' topic. Leave blank if not applicable.</t>
      </text>
    </comment>
    <comment ref="J1" authorId="0" shapeId="0">
      <text>
        <t>Dropdown · Safe / Caution / Unsafe / Consult your doctor / Safe if prescribed. Required when the advice is filled.</t>
      </text>
    </comment>
    <comment ref="K1" authorId="0" shapeId="0">
      <text>
        <t>Plain-text advice for the 'kidney' topic. Leave blank if not applicable.</t>
      </text>
    </comment>
    <comment ref="L1" authorId="0" shapeId="0">
      <text>
        <t>Dropdown · Safe / Caution / Unsafe / Consult your doctor / Safe if prescribed. Required when the advice is filled.</t>
      </text>
    </comment>
    <comment ref="M1" authorId="0" shapeId="0">
      <text>
        <t>Plain-text advice for the 'liver' topic. Leave blank if not applicable.</t>
      </text>
    </comment>
    <comment ref="N1" authorId="0" shapeId="0">
      <text>
        <t>Dropdown · Safe / Caution / Unsafe / Consult your doctor / Safe if prescribed. Required when the advice is filled.</t>
      </text>
    </comment>
    <comment ref="O1" authorId="0" shapeId="0">
      <text>
        <t>Plain-text advice for the 'heart' topic. Leave blank if not applicable.</t>
      </text>
    </comment>
    <comment ref="P1" authorId="0" shapeId="0">
      <text>
        <t>Dropdown · Safe / Caution / Unsafe / Consult your doctor / Safe if prescribed. Required when the advice is filled.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52" customWidth="1" min="4" max="4"/>
  </cols>
  <sheetData>
    <row r="1">
      <c r="A1" s="1" t="inlineStr">
        <is>
          <t>03_Safety_Advice — seven safety topics per product</t>
        </is>
      </c>
    </row>
    <row r="2">
      <c r="A2" s="2" t="inlineStr">
        <is>
          <t>TnC Pharmacy catalogue upload · template v1 · 2026-09-16</t>
        </is>
      </c>
    </row>
    <row r="4" ht="30" customHeight="1">
      <c r="A4" s="3" t="inlineStr">
        <is>
          <t>One row per product, keyed by medicine_code. Each topic has a free-text advice and a label badge; the website shows the badge next to the topic and the text underneath.</t>
        </is>
      </c>
    </row>
    <row r="5" ht="30" customHeight="1">
      <c r="A5" s="3" t="inlineStr">
        <is>
          <t>The old Safety Advice sheets carried numeric label ids (1–5). Here the label is a name from the dropdown; the loader maps it to MasterTableSafetyLabel.</t>
        </is>
      </c>
    </row>
    <row r="7">
      <c r="A7" s="4" t="inlineStr">
        <is>
          <t>Legend — header colours</t>
        </is>
      </c>
    </row>
    <row r="8">
      <c r="A8" s="5" t="inlineStr">
        <is>
          <t>REQ</t>
        </is>
      </c>
      <c r="B8" s="6" t="inlineStr">
        <is>
          <t>Required — fill on every row</t>
        </is>
      </c>
    </row>
    <row r="9">
      <c r="A9" s="7" t="inlineStr">
        <is>
          <t>OPT</t>
        </is>
      </c>
      <c r="B9" s="6" t="inlineStr">
        <is>
          <t>Optional — leave blank when it does not apply</t>
        </is>
      </c>
    </row>
    <row r="10">
      <c r="A10" s="8" t="inlineStr">
        <is>
          <t>SYS</t>
        </is>
      </c>
      <c r="B10" s="6" t="inlineStr">
        <is>
          <t>System — filled by the loader / export; never typed by hand</t>
        </is>
      </c>
    </row>
    <row r="11">
      <c r="A11" s="9" t="inlineStr">
        <is>
          <t>EXAMPLE</t>
        </is>
      </c>
      <c r="B11" s="6" t="inlineStr">
        <is>
          <t>The yellow row is an example — delete it before upload.</t>
        </is>
      </c>
    </row>
    <row r="13">
      <c r="A13" s="4" t="inlineStr">
        <is>
          <t>Columns</t>
        </is>
      </c>
    </row>
    <row r="14">
      <c r="A14" s="10" t="inlineStr">
        <is>
          <t>Column</t>
        </is>
      </c>
      <c r="B14" s="10" t="inlineStr">
        <is>
          <t>Required</t>
        </is>
      </c>
      <c r="C14" s="10" t="inlineStr">
        <is>
          <t>Allowed values / format</t>
        </is>
      </c>
      <c r="D14" s="10" t="inlineStr">
        <is>
          <t>Rule</t>
        </is>
      </c>
    </row>
    <row r="15" ht="15" customHeight="1">
      <c r="A15" s="11" t="inlineStr">
        <is>
          <t>medicine_code</t>
        </is>
      </c>
      <c r="B15" s="11" t="inlineStr">
        <is>
          <t>yes</t>
        </is>
      </c>
      <c r="C15" s="11" t="inlineStr">
        <is>
          <t>TNC000000</t>
        </is>
      </c>
      <c r="D15" s="11" t="inlineStr">
        <is>
          <t>From the 02_Products result file.</t>
        </is>
      </c>
    </row>
    <row r="16" ht="15" customHeight="1">
      <c r="A16" s="11" t="inlineStr">
        <is>
          <t>medicine_name</t>
        </is>
      </c>
      <c r="B16" s="11" t="inlineStr">
        <is>
          <t>system</t>
        </is>
      </c>
      <c r="C16" s="11" t="inlineStr">
        <is>
          <t>text</t>
        </is>
      </c>
      <c r="D16" s="11" t="inlineStr">
        <is>
          <t>Reader aid only; ignored by the loader.</t>
        </is>
      </c>
    </row>
    <row r="17" ht="30" customHeight="1">
      <c r="A17" s="11" t="inlineStr">
        <is>
          <t>&lt;topic&gt;_advice</t>
        </is>
      </c>
      <c r="B17" s="11" t="inlineStr">
        <is>
          <t>no</t>
        </is>
      </c>
      <c r="C17" s="11" t="inlineStr">
        <is>
          <t>plain text</t>
        </is>
      </c>
      <c r="D17" s="11" t="inlineStr">
        <is>
          <t>alcohol, pregnancy, breast_feeding, driving, kidney, liver, heart.</t>
        </is>
      </c>
    </row>
    <row r="18" ht="30" customHeight="1">
      <c r="A18" s="11" t="inlineStr">
        <is>
          <t>&lt;topic&gt;_label</t>
        </is>
      </c>
      <c r="B18" s="11" t="inlineStr">
        <is>
          <t>no</t>
        </is>
      </c>
      <c r="C18" s="11" t="inlineStr">
        <is>
          <t>dropdown</t>
        </is>
      </c>
      <c r="D18" s="11" t="inlineStr">
        <is>
          <t>Safe / Caution / Unsafe / Consult your doctor / Safe if prescribed. Required when the advice text is filled.</t>
        </is>
      </c>
    </row>
    <row r="20">
      <c r="A20" s="4" t="inlineStr">
        <is>
          <t>Rules</t>
        </is>
      </c>
    </row>
    <row r="21" ht="15" customHeight="1">
      <c r="A21" s="3" t="inlineStr">
        <is>
          <t>1. A topic with advice text but no label, or a label with no text, is a row error.</t>
        </is>
      </c>
    </row>
    <row r="22" ht="15" customHeight="1">
      <c r="A22" s="3" t="inlineStr">
        <is>
          <t>2. Leave both cells blank for a topic that does not apply (e.g. heart for a topical cream).</t>
        </is>
      </c>
    </row>
    <row r="23" ht="15" customHeight="1">
      <c r="A23" s="3" t="inlineStr">
        <is>
          <t>3. Upload after 02_Products has loaded cleanly; unknown codes are reported as row errors.</t>
        </is>
      </c>
    </row>
    <row r="24" ht="15" customHeight="1">
      <c r="A24" s="3" t="inlineStr">
        <is>
          <t>4. Re-uploading a code replaces that product's advice in full (all seven topics), so keep the whole row filled, not just the change.</t>
        </is>
      </c>
    </row>
    <row r="26" ht="30" customHeight="1">
      <c r="A26" s="12" t="inlineStr">
        <is>
          <t>Example: Safety Advice for medicine_id 2042 in 15._TnC_Product_Master_14122025.xlsx, label ids translated to names (3 = Unsafe, 2 = Consult your doctor, 1 = Caution, 5 = Safe if prescribed — confirm against MasterTableSafetyLabel on dev before the first real load).</t>
        </is>
      </c>
    </row>
  </sheetData>
  <mergeCells count="11">
    <mergeCell ref="B10:D10"/>
    <mergeCell ref="A5:D5"/>
    <mergeCell ref="B11:D11"/>
    <mergeCell ref="A23:D23"/>
    <mergeCell ref="A22:D22"/>
    <mergeCell ref="A4:D4"/>
    <mergeCell ref="B8:D8"/>
    <mergeCell ref="A26:D26"/>
    <mergeCell ref="A21:D21"/>
    <mergeCell ref="B9:D9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44" customWidth="1" min="3" max="3"/>
    <col width="20" customWidth="1" min="4" max="4"/>
    <col width="44" customWidth="1" min="5" max="5"/>
    <col width="20" customWidth="1" min="6" max="6"/>
    <col width="44" customWidth="1" min="7" max="7"/>
    <col width="20" customWidth="1" min="8" max="8"/>
    <col width="44" customWidth="1" min="9" max="9"/>
    <col width="20" customWidth="1" min="10" max="10"/>
    <col width="44" customWidth="1" min="11" max="11"/>
    <col width="20" customWidth="1" min="12" max="12"/>
    <col width="44" customWidth="1" min="13" max="13"/>
    <col width="20" customWidth="1" min="14" max="14"/>
    <col width="44" customWidth="1" min="15" max="15"/>
    <col width="20" customWidth="1" min="16" max="16"/>
  </cols>
  <sheetData>
    <row r="1" ht="30" customHeight="1">
      <c r="A1" s="13" t="inlineStr">
        <is>
          <t>medicine_code</t>
        </is>
      </c>
      <c r="B1" s="14" t="inlineStr">
        <is>
          <t>medicine_name</t>
        </is>
      </c>
      <c r="C1" s="15" t="inlineStr">
        <is>
          <t>alcohol_advice</t>
        </is>
      </c>
      <c r="D1" s="15" t="inlineStr">
        <is>
          <t>alcohol_label</t>
        </is>
      </c>
      <c r="E1" s="15" t="inlineStr">
        <is>
          <t>pregnancy_advice</t>
        </is>
      </c>
      <c r="F1" s="15" t="inlineStr">
        <is>
          <t>pregnancy_label</t>
        </is>
      </c>
      <c r="G1" s="15" t="inlineStr">
        <is>
          <t>breast_feeding_advice</t>
        </is>
      </c>
      <c r="H1" s="15" t="inlineStr">
        <is>
          <t>breast_feeding_label</t>
        </is>
      </c>
      <c r="I1" s="15" t="inlineStr">
        <is>
          <t>driving_advice</t>
        </is>
      </c>
      <c r="J1" s="15" t="inlineStr">
        <is>
          <t>driving_label</t>
        </is>
      </c>
      <c r="K1" s="15" t="inlineStr">
        <is>
          <t>kidney_advice</t>
        </is>
      </c>
      <c r="L1" s="15" t="inlineStr">
        <is>
          <t>kidney_label</t>
        </is>
      </c>
      <c r="M1" s="15" t="inlineStr">
        <is>
          <t>liver_advice</t>
        </is>
      </c>
      <c r="N1" s="15" t="inlineStr">
        <is>
          <t>liver_label</t>
        </is>
      </c>
      <c r="O1" s="15" t="inlineStr">
        <is>
          <t>heart_advice</t>
        </is>
      </c>
      <c r="P1" s="15" t="inlineStr">
        <is>
          <t>heart_label</t>
        </is>
      </c>
    </row>
    <row r="2" ht="75" customHeight="1">
      <c r="A2" s="16" t="inlineStr">
        <is>
          <t>TNC002042</t>
        </is>
      </c>
      <c r="B2" s="16" t="inlineStr">
        <is>
          <t>Udapa 10 Tablet</t>
        </is>
      </c>
      <c r="C2" s="17" t="inlineStr">
        <is>
          <t>It is unsafe to consume alcohol with Udapa 10 Tablet.</t>
        </is>
      </c>
      <c r="D2" s="16" t="inlineStr">
        <is>
          <t>Unsafe</t>
        </is>
      </c>
      <c r="E2" s="17" t="inlineStr">
        <is>
          <t>Udapa 10 Tablet may be unsafe to use during pregnancy. Animal studies have shown harmful effects on the developing baby; your doctor will weigh the benefits and risks. Discontinue if pregnancy is detected.</t>
        </is>
      </c>
      <c r="F2" s="16" t="inlineStr">
        <is>
          <t>Consult your doctor</t>
        </is>
      </c>
      <c r="G2" s="17" t="inlineStr">
        <is>
          <t>Information regarding the use of Udapa 10 Tablet during breastfeeding is not available. Please consult your doctor.</t>
        </is>
      </c>
      <c r="H2" s="16" t="inlineStr">
        <is>
          <t>Consult your doctor</t>
        </is>
      </c>
      <c r="I2" s="17" t="inlineStr">
        <is>
          <t>Your ability to drive may be affected if your blood sugar is too low or too high. Do not drive if these symptoms occur.</t>
        </is>
      </c>
      <c r="J2" s="16" t="inlineStr">
        <is>
          <t>Unsafe</t>
        </is>
      </c>
      <c r="K2" s="17" t="inlineStr">
        <is>
          <t>Udapa 10 Tablet should be used with caution in patients with kidney disease. Dose adjustment may be needed.</t>
        </is>
      </c>
      <c r="L2" s="16" t="inlineStr">
        <is>
          <t>Caution</t>
        </is>
      </c>
      <c r="M2" s="17" t="inlineStr">
        <is>
          <t>Udapa 10 Tablet is safe to use in patients with liver disease; no dose adjustment is recommended. Not recommended in severe liver dysfunction.</t>
        </is>
      </c>
      <c r="N2" s="16" t="inlineStr">
        <is>
          <t>Safe if prescribed</t>
        </is>
      </c>
      <c r="O2" s="17" t="inlineStr"/>
      <c r="P2" s="16" t="inlineStr"/>
    </row>
  </sheetData>
  <autoFilter ref="A1:P1"/>
  <dataValidations count="7">
    <dataValidation sqref="D2:D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F2:F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H2:H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J2:J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L2:L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N2:N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  <dataValidation sqref="P2:P2001" showDropDown="0" showInputMessage="0" showErrorMessage="1" allowBlank="1" errorTitle="Pick from the list" error="Choose a value from the dropdown (it must match the Masters workbook exactly)." type="list">
      <formula1>=Lists!$A$2:$A$6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8" t="inlineStr">
        <is>
          <t>Safety_Labels</t>
        </is>
      </c>
    </row>
    <row r="2">
      <c r="A2" s="6" t="inlineStr">
        <is>
          <t>Safe</t>
        </is>
      </c>
    </row>
    <row r="3">
      <c r="A3" s="6" t="inlineStr">
        <is>
          <t>Caution</t>
        </is>
      </c>
    </row>
    <row r="4">
      <c r="A4" s="6" t="inlineStr">
        <is>
          <t>Unsafe</t>
        </is>
      </c>
    </row>
    <row r="5">
      <c r="A5" s="6" t="inlineStr">
        <is>
          <t>Consult your doctor</t>
        </is>
      </c>
    </row>
    <row r="6">
      <c r="A6" s="6" t="inlineStr">
        <is>
          <t>Safe if prescribed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2026-09-16T21:16:12Z</dcterms:created>
  <dcterms:modified xmlns:dcterms="http://purl.org/dc/terms/" xmlns:xsi="http://www.w3.org/2001/XMLSchema-instance" xsi:type="dcterms:W3CDTF">2026-09-16T21:16:12Z</dcterms:modified>
</cp:coreProperties>
</file>