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21034\Downloads\"/>
    </mc:Choice>
  </mc:AlternateContent>
  <xr:revisionPtr revIDLastSave="0" documentId="13_ncr:1_{9290BD31-6CCB-4F54-9A94-5D6D9B4A3F8F}" xr6:coauthVersionLast="47" xr6:coauthVersionMax="47" xr10:uidLastSave="{00000000-0000-0000-0000-000000000000}"/>
  <bookViews>
    <workbookView xWindow="41985" yWindow="-5820" windowWidth="26970" windowHeight="11655" tabRatio="519" xr2:uid="{834CCE40-DF37-4A1C-A0F1-99E786782B3C}"/>
  </bookViews>
  <sheets>
    <sheet name="CoexistenceRu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<sst xmlns="http://schemas.openxmlformats.org/spreadsheetml/2006/main" count="861" uniqueCount="99">
  <si>
    <t>perspective_calendar_event</t>
  </si>
  <si>
    <t>CS</t>
  </si>
  <si>
    <t>CE</t>
  </si>
  <si>
    <t>AE</t>
  </si>
  <si>
    <t>AS</t>
  </si>
  <si>
    <t>TV</t>
  </si>
  <si>
    <t>OH</t>
  </si>
  <si>
    <t>CH</t>
  </si>
  <si>
    <t>SH</t>
  </si>
  <si>
    <t>MI</t>
  </si>
  <si>
    <t>ID</t>
  </si>
  <si>
    <t>MS</t>
  </si>
  <si>
    <t>MD</t>
  </si>
  <si>
    <t>MA</t>
  </si>
  <si>
    <t>MU</t>
  </si>
  <si>
    <t>MH</t>
  </si>
  <si>
    <t>WN</t>
  </si>
  <si>
    <t>AD</t>
  </si>
  <si>
    <t>`AD_0.33`</t>
  </si>
  <si>
    <t>`AD_0.5`</t>
  </si>
  <si>
    <t>IO</t>
  </si>
  <si>
    <t>`IO_0.33`</t>
  </si>
  <si>
    <t>`IO_0.5`</t>
  </si>
  <si>
    <t>IS</t>
  </si>
  <si>
    <t>`IS_0.33`</t>
  </si>
  <si>
    <t>`IS_0.5`</t>
  </si>
  <si>
    <t>OA</t>
  </si>
  <si>
    <t>`OA_0.33`</t>
  </si>
  <si>
    <t>`OA_0.5`</t>
  </si>
  <si>
    <t>OI</t>
  </si>
  <si>
    <t>`OI_0.33`</t>
  </si>
  <si>
    <t>`OI_0.5`</t>
  </si>
  <si>
    <t>OO</t>
  </si>
  <si>
    <t>`OO_0.33`</t>
  </si>
  <si>
    <t>`OO_0.5`</t>
  </si>
  <si>
    <t>OS</t>
  </si>
  <si>
    <t>`OS_0.33`</t>
  </si>
  <si>
    <t>`OS_0.5`</t>
  </si>
  <si>
    <t>OV</t>
  </si>
  <si>
    <t>`OV_0.33`</t>
  </si>
  <si>
    <t>`OV_0.5`</t>
  </si>
  <si>
    <t>PT</t>
  </si>
  <si>
    <t>`PT_0.33`</t>
  </si>
  <si>
    <t>`PT_0.5`</t>
  </si>
  <si>
    <t>SD</t>
  </si>
  <si>
    <t>`SD_0.33`</t>
  </si>
  <si>
    <t>`SD_0.5`</t>
  </si>
  <si>
    <t>SI</t>
  </si>
  <si>
    <t>`SI_0.33`</t>
  </si>
  <si>
    <t>`SI_0.5`</t>
  </si>
  <si>
    <t>SN</t>
  </si>
  <si>
    <t>`SN_0.33`</t>
  </si>
  <si>
    <t>`SN_0.5`</t>
  </si>
  <si>
    <t>SO</t>
  </si>
  <si>
    <t>`SO_0.33`</t>
  </si>
  <si>
    <t>`SO_0.5`</t>
  </si>
  <si>
    <t>SP</t>
  </si>
  <si>
    <t>`SP_0.33`</t>
  </si>
  <si>
    <t>`SP_0.5`</t>
  </si>
  <si>
    <t>WO</t>
  </si>
  <si>
    <t>IGNORE</t>
  </si>
  <si>
    <t>ALLOWED</t>
  </si>
  <si>
    <t>AD_0.33</t>
  </si>
  <si>
    <t>AD_0.5</t>
  </si>
  <si>
    <t>IO_0.33</t>
  </si>
  <si>
    <t>IO_0.5</t>
  </si>
  <si>
    <t>IS_0.33</t>
  </si>
  <si>
    <t>IS_0.5</t>
  </si>
  <si>
    <t>OA_0.33</t>
  </si>
  <si>
    <t>OA_0.5</t>
  </si>
  <si>
    <t>OI_0.33</t>
  </si>
  <si>
    <t>OI_0.5</t>
  </si>
  <si>
    <t>OO_0.33</t>
  </si>
  <si>
    <t>OO_0.5</t>
  </si>
  <si>
    <t>OS_0.33</t>
  </si>
  <si>
    <t>OS_0.5</t>
  </si>
  <si>
    <t>OV_0.33</t>
  </si>
  <si>
    <t>OV_0.5</t>
  </si>
  <si>
    <t>PT_0.33</t>
  </si>
  <si>
    <t>PT_0.5</t>
  </si>
  <si>
    <t>SD_0.33</t>
  </si>
  <si>
    <t>SD_0.5</t>
  </si>
  <si>
    <t>SI_0.33</t>
  </si>
  <si>
    <t>SI_0.5</t>
  </si>
  <si>
    <t>SN_0.33</t>
  </si>
  <si>
    <t>SN_0.5</t>
  </si>
  <si>
    <t>SO_0.33</t>
  </si>
  <si>
    <t>SO_0.5</t>
  </si>
  <si>
    <t>SP_0.33</t>
  </si>
  <si>
    <t>SP_0.5</t>
  </si>
  <si>
    <t xml:space="preserve"> </t>
  </si>
  <si>
    <t xml:space="preserve">  </t>
  </si>
  <si>
    <t>FORBIDDEN:CRITICAL</t>
  </si>
  <si>
    <t>FORBIDDEN:ERROR</t>
  </si>
  <si>
    <t>REQUIRED:CRITICAL</t>
  </si>
  <si>
    <t>REQUIRED:ERROR</t>
  </si>
  <si>
    <t>school_year_start</t>
  </si>
  <si>
    <t>school_year_end</t>
  </si>
  <si>
    <t>FORBIDDEN:POTENTIAL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</si>
</sst>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8"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FF3300"/>
        </patternFill>
      </fill>
    </dxf>
    <dxf>
      <fill>
        <patternFill>
          <bgColor rgb="FFFFFF66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colors>
    <mruColors>
      <color rgb="FFFFFF66"/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8BF2-906D-4BE4-ABC7-B581AF528E46}">
  <dimension ref="A1:BJ60"/>
  <sheetViews>
    <sheetView tabSelected="1" zoomScale="98" zoomScaleNormal="98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14" sqref="I14"/>
    </sheetView>
  </sheetViews>
  <sheetFormatPr defaultRowHeight="14.5" x14ac:dyDescent="0.35"/>
  <cols>
    <col min="1" max="1" width="23.6328125" bestFit="1" customWidth="1"/>
    <col min="2" max="2" width="15.1796875" bestFit="1" customWidth="1"/>
    <col min="3" max="3" width="14.36328125" bestFit="1" customWidth="1"/>
    <col min="4" max="5" width="18.453125" bestFit="1" customWidth="1"/>
    <col min="6" max="6" width="20" bestFit="1" customWidth="1"/>
    <col min="7" max="7" width="18.453125" bestFit="1" customWidth="1"/>
    <col min="8" max="8" width="7.26953125" bestFit="1" customWidth="1"/>
    <col min="9" max="12" width="20" bestFit="1" customWidth="1"/>
    <col min="13" max="13" width="17.26953125" bestFit="1" customWidth="1"/>
    <col min="14" max="62" width="16.6328125" bestFit="1" customWidth="1"/>
  </cols>
  <sheetData>
    <row r="1" spans="1:62" x14ac:dyDescent="0.35">
      <c r="A1" t="s">
        <v>0</v>
      </c>
      <c r="B1" t="s">
        <v>96</v>
      </c>
      <c r="C1" t="s">
        <v>97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16</v>
      </c>
      <c r="BJ1" t="s">
        <v>59</v>
      </c>
    </row>
    <row r="2" spans="1:62" x14ac:dyDescent="0.35">
      <c r="A2" t="s">
        <v>1</v>
      </c>
      <c r="B2">
        <v>2025</v>
      </c>
      <c r="D2" s="1" t="s">
        <v>60</v>
      </c>
      <c r="E2" t="s">
        <v>92</v>
      </c>
      <c r="F2" t="s">
        <v>92</v>
      </c>
      <c r="G2" t="s">
        <v>61</v>
      </c>
      <c r="M2" t="s">
        <v>61</v>
      </c>
    </row>
    <row r="3" spans="1:62" x14ac:dyDescent="0.35">
      <c r="A3" t="s">
        <v>2</v>
      </c>
      <c r="B3">
        <v>2025</v>
      </c>
      <c r="D3" t="s">
        <v>92</v>
      </c>
      <c r="E3" s="1" t="s">
        <v>60</v>
      </c>
      <c r="F3" t="s">
        <v>61</v>
      </c>
      <c r="G3" t="s">
        <v>92</v>
      </c>
      <c r="M3" t="s">
        <v>61</v>
      </c>
    </row>
    <row r="4" spans="1:62" x14ac:dyDescent="0.35">
      <c r="A4" t="s">
        <v>3</v>
      </c>
      <c r="B4">
        <v>2025</v>
      </c>
      <c r="D4" t="s">
        <v>92</v>
      </c>
      <c r="E4" t="s">
        <v>61</v>
      </c>
      <c r="F4" s="1" t="s">
        <v>60</v>
      </c>
      <c r="G4" t="s">
        <v>92</v>
      </c>
      <c r="I4" t="s">
        <v>93</v>
      </c>
      <c r="J4" t="s">
        <v>93</v>
      </c>
      <c r="K4" t="s">
        <v>93</v>
      </c>
      <c r="M4" t="s">
        <v>94</v>
      </c>
    </row>
    <row r="5" spans="1:62" x14ac:dyDescent="0.35">
      <c r="A5" t="s">
        <v>4</v>
      </c>
      <c r="B5">
        <v>2025</v>
      </c>
      <c r="D5" t="s">
        <v>61</v>
      </c>
      <c r="E5" t="s">
        <v>92</v>
      </c>
      <c r="F5" t="s">
        <v>92</v>
      </c>
      <c r="G5" s="1" t="s">
        <v>60</v>
      </c>
      <c r="I5" t="s">
        <v>93</v>
      </c>
      <c r="J5" t="s">
        <v>93</v>
      </c>
      <c r="K5" t="s">
        <v>93</v>
      </c>
      <c r="M5" t="s">
        <v>94</v>
      </c>
    </row>
    <row r="6" spans="1:62" x14ac:dyDescent="0.35">
      <c r="A6" t="s">
        <v>5</v>
      </c>
      <c r="B6">
        <v>2025</v>
      </c>
      <c r="H6" s="1" t="s">
        <v>60</v>
      </c>
    </row>
    <row r="7" spans="1:62" x14ac:dyDescent="0.35">
      <c r="A7" t="s">
        <v>6</v>
      </c>
      <c r="B7">
        <v>2025</v>
      </c>
      <c r="F7" t="s">
        <v>93</v>
      </c>
      <c r="G7" t="s">
        <v>93</v>
      </c>
      <c r="I7" s="1" t="s">
        <v>60</v>
      </c>
      <c r="J7" t="s">
        <v>98</v>
      </c>
      <c r="K7" t="s">
        <v>98</v>
      </c>
      <c r="L7" t="s">
        <v>98</v>
      </c>
      <c r="M7" t="s">
        <v>93</v>
      </c>
      <c r="BI7" t="s">
        <v>93</v>
      </c>
      <c r="BJ7" t="s">
        <v>93</v>
      </c>
    </row>
    <row r="8" spans="1:62" x14ac:dyDescent="0.35">
      <c r="A8" t="s">
        <v>7</v>
      </c>
      <c r="B8">
        <v>2025</v>
      </c>
      <c r="F8" t="s">
        <v>93</v>
      </c>
      <c r="G8" t="s">
        <v>93</v>
      </c>
      <c r="I8" t="s">
        <v>98</v>
      </c>
      <c r="J8" s="1" t="s">
        <v>60</v>
      </c>
      <c r="K8" t="s">
        <v>98</v>
      </c>
      <c r="L8" t="s">
        <v>98</v>
      </c>
      <c r="M8" t="s">
        <v>93</v>
      </c>
      <c r="BI8" t="s">
        <v>93</v>
      </c>
      <c r="BJ8" t="s">
        <v>93</v>
      </c>
    </row>
    <row r="9" spans="1:62" x14ac:dyDescent="0.35">
      <c r="A9" t="s">
        <v>8</v>
      </c>
      <c r="B9">
        <v>2025</v>
      </c>
      <c r="F9" t="s">
        <v>93</v>
      </c>
      <c r="G9" t="s">
        <v>93</v>
      </c>
      <c r="I9" t="s">
        <v>98</v>
      </c>
      <c r="J9" t="s">
        <v>98</v>
      </c>
      <c r="K9" s="1" t="s">
        <v>60</v>
      </c>
      <c r="L9" t="s">
        <v>98</v>
      </c>
      <c r="M9" t="s">
        <v>93</v>
      </c>
      <c r="BI9" t="s">
        <v>93</v>
      </c>
      <c r="BJ9" t="s">
        <v>93</v>
      </c>
    </row>
    <row r="10" spans="1:62" x14ac:dyDescent="0.35">
      <c r="A10" t="s">
        <v>9</v>
      </c>
      <c r="B10">
        <v>2025</v>
      </c>
      <c r="I10" t="s">
        <v>98</v>
      </c>
      <c r="J10" t="s">
        <v>98</v>
      </c>
      <c r="K10" t="s">
        <v>98</v>
      </c>
      <c r="L10" s="1" t="s">
        <v>60</v>
      </c>
      <c r="M10" t="s">
        <v>93</v>
      </c>
    </row>
    <row r="11" spans="1:62" x14ac:dyDescent="0.35">
      <c r="A11" t="s">
        <v>10</v>
      </c>
      <c r="B11">
        <v>2025</v>
      </c>
      <c r="D11" t="s">
        <v>61</v>
      </c>
      <c r="E11" t="s">
        <v>61</v>
      </c>
      <c r="F11" t="s">
        <v>61</v>
      </c>
      <c r="G11" t="s">
        <v>61</v>
      </c>
      <c r="I11" t="s">
        <v>93</v>
      </c>
      <c r="J11" t="s">
        <v>93</v>
      </c>
      <c r="K11" t="s">
        <v>93</v>
      </c>
      <c r="L11" t="s">
        <v>93</v>
      </c>
      <c r="M11" s="1" t="s">
        <v>60</v>
      </c>
      <c r="N11" t="s">
        <v>61</v>
      </c>
      <c r="O11" t="s">
        <v>61</v>
      </c>
      <c r="P11" t="s">
        <v>61</v>
      </c>
      <c r="Q11" t="s">
        <v>61</v>
      </c>
      <c r="R11" t="s">
        <v>61</v>
      </c>
      <c r="S11" t="s">
        <v>61</v>
      </c>
      <c r="T11" t="s">
        <v>61</v>
      </c>
      <c r="U11" t="s">
        <v>61</v>
      </c>
      <c r="AT11" t="s">
        <v>93</v>
      </c>
      <c r="AU11" t="s">
        <v>61</v>
      </c>
      <c r="AV11" t="s">
        <v>61</v>
      </c>
      <c r="AW11" t="s">
        <v>93</v>
      </c>
      <c r="AX11" t="s">
        <v>61</v>
      </c>
      <c r="AY11" t="s">
        <v>61</v>
      </c>
      <c r="AZ11" t="s">
        <v>93</v>
      </c>
      <c r="BA11" t="s">
        <v>61</v>
      </c>
      <c r="BB11" t="s">
        <v>61</v>
      </c>
      <c r="BC11" t="s">
        <v>93</v>
      </c>
      <c r="BD11" t="s">
        <v>61</v>
      </c>
      <c r="BE11" t="s">
        <v>61</v>
      </c>
      <c r="BF11" t="s">
        <v>93</v>
      </c>
      <c r="BG11" t="s">
        <v>61</v>
      </c>
      <c r="BH11" t="s">
        <v>61</v>
      </c>
      <c r="BI11" t="s">
        <v>61</v>
      </c>
      <c r="BJ11" t="s">
        <v>61</v>
      </c>
    </row>
    <row r="12" spans="1:62" x14ac:dyDescent="0.35">
      <c r="A12" t="s">
        <v>11</v>
      </c>
      <c r="B12">
        <v>2025</v>
      </c>
      <c r="L12" t="s">
        <v>90</v>
      </c>
      <c r="M12" t="s">
        <v>94</v>
      </c>
      <c r="N12" s="1" t="s">
        <v>60</v>
      </c>
      <c r="O12" t="s">
        <v>98</v>
      </c>
      <c r="P12" t="s">
        <v>98</v>
      </c>
      <c r="Q12" t="s">
        <v>98</v>
      </c>
      <c r="R12" t="s">
        <v>98</v>
      </c>
      <c r="BI12" t="s">
        <v>90</v>
      </c>
    </row>
    <row r="13" spans="1:62" x14ac:dyDescent="0.35">
      <c r="A13" t="s">
        <v>12</v>
      </c>
      <c r="B13">
        <v>2025</v>
      </c>
      <c r="L13" t="s">
        <v>90</v>
      </c>
      <c r="M13" t="s">
        <v>94</v>
      </c>
      <c r="N13" t="s">
        <v>98</v>
      </c>
      <c r="O13" s="1" t="s">
        <v>60</v>
      </c>
      <c r="P13" t="s">
        <v>98</v>
      </c>
      <c r="Q13" t="s">
        <v>98</v>
      </c>
      <c r="R13" t="s">
        <v>98</v>
      </c>
      <c r="BI13" t="s">
        <v>90</v>
      </c>
    </row>
    <row r="14" spans="1:62" x14ac:dyDescent="0.35">
      <c r="A14" t="s">
        <v>13</v>
      </c>
      <c r="B14">
        <v>2025</v>
      </c>
      <c r="F14" t="s">
        <v>90</v>
      </c>
      <c r="L14" t="s">
        <v>90</v>
      </c>
      <c r="M14" t="s">
        <v>94</v>
      </c>
      <c r="N14" t="s">
        <v>98</v>
      </c>
      <c r="O14" t="s">
        <v>98</v>
      </c>
      <c r="P14" s="1" t="s">
        <v>60</v>
      </c>
      <c r="Q14" t="s">
        <v>98</v>
      </c>
      <c r="R14" t="s">
        <v>98</v>
      </c>
      <c r="BI14" t="s">
        <v>90</v>
      </c>
    </row>
    <row r="15" spans="1:62" x14ac:dyDescent="0.35">
      <c r="A15" t="s">
        <v>14</v>
      </c>
      <c r="B15">
        <v>2025</v>
      </c>
      <c r="F15" t="s">
        <v>90</v>
      </c>
      <c r="L15" t="s">
        <v>90</v>
      </c>
      <c r="M15" t="s">
        <v>94</v>
      </c>
      <c r="N15" t="s">
        <v>98</v>
      </c>
      <c r="O15" t="s">
        <v>98</v>
      </c>
      <c r="P15" t="s">
        <v>98</v>
      </c>
      <c r="Q15" s="1" t="s">
        <v>60</v>
      </c>
      <c r="R15" t="s">
        <v>98</v>
      </c>
      <c r="BI15" t="s">
        <v>90</v>
      </c>
    </row>
    <row r="16" spans="1:62" x14ac:dyDescent="0.35">
      <c r="A16" t="s">
        <v>15</v>
      </c>
      <c r="B16">
        <v>2025</v>
      </c>
      <c r="L16" t="s">
        <v>90</v>
      </c>
      <c r="M16" t="s">
        <v>94</v>
      </c>
      <c r="N16" t="s">
        <v>98</v>
      </c>
      <c r="O16" t="s">
        <v>98</v>
      </c>
      <c r="P16" t="s">
        <v>98</v>
      </c>
      <c r="Q16" t="s">
        <v>98</v>
      </c>
      <c r="R16" s="1" t="s">
        <v>60</v>
      </c>
      <c r="BI16" t="s">
        <v>91</v>
      </c>
    </row>
    <row r="17" spans="1:42" x14ac:dyDescent="0.35">
      <c r="A17" t="s">
        <v>17</v>
      </c>
      <c r="B17">
        <v>2025</v>
      </c>
      <c r="M17" t="s">
        <v>94</v>
      </c>
      <c r="S17" s="1" t="s">
        <v>60</v>
      </c>
      <c r="T17" t="s">
        <v>98</v>
      </c>
      <c r="U17" t="s">
        <v>98</v>
      </c>
    </row>
    <row r="18" spans="1:42" x14ac:dyDescent="0.35">
      <c r="A18" t="s">
        <v>62</v>
      </c>
      <c r="B18">
        <v>2025</v>
      </c>
      <c r="M18" t="s">
        <v>94</v>
      </c>
      <c r="S18" t="s">
        <v>98</v>
      </c>
      <c r="T18" s="1" t="s">
        <v>60</v>
      </c>
      <c r="U18" t="s">
        <v>98</v>
      </c>
    </row>
    <row r="19" spans="1:42" x14ac:dyDescent="0.35">
      <c r="A19" t="s">
        <v>63</v>
      </c>
      <c r="B19">
        <v>2025</v>
      </c>
      <c r="F19" t="s">
        <v>90</v>
      </c>
      <c r="M19" t="s">
        <v>94</v>
      </c>
      <c r="S19" t="s">
        <v>98</v>
      </c>
      <c r="T19" t="s">
        <v>98</v>
      </c>
      <c r="U19" s="1" t="s">
        <v>60</v>
      </c>
    </row>
    <row r="20" spans="1:42" x14ac:dyDescent="0.35">
      <c r="A20" t="s">
        <v>20</v>
      </c>
      <c r="B20">
        <v>2025</v>
      </c>
      <c r="F20" t="s">
        <v>90</v>
      </c>
      <c r="V20" s="1" t="s">
        <v>60</v>
      </c>
      <c r="W20" t="s">
        <v>98</v>
      </c>
      <c r="X20" t="s">
        <v>98</v>
      </c>
      <c r="Y20" t="s">
        <v>98</v>
      </c>
      <c r="Z20" t="s">
        <v>98</v>
      </c>
      <c r="AA20" t="s">
        <v>98</v>
      </c>
    </row>
    <row r="21" spans="1:42" x14ac:dyDescent="0.35">
      <c r="A21" t="s">
        <v>64</v>
      </c>
      <c r="B21">
        <v>2025</v>
      </c>
      <c r="V21" t="s">
        <v>98</v>
      </c>
      <c r="W21" s="1" t="s">
        <v>60</v>
      </c>
      <c r="X21" t="s">
        <v>98</v>
      </c>
      <c r="Y21" t="s">
        <v>98</v>
      </c>
      <c r="Z21" t="s">
        <v>98</v>
      </c>
      <c r="AA21" t="s">
        <v>98</v>
      </c>
    </row>
    <row r="22" spans="1:42" x14ac:dyDescent="0.35">
      <c r="A22" t="s">
        <v>65</v>
      </c>
      <c r="B22">
        <v>2025</v>
      </c>
      <c r="V22" t="s">
        <v>98</v>
      </c>
      <c r="W22" t="s">
        <v>98</v>
      </c>
      <c r="X22" s="1" t="s">
        <v>60</v>
      </c>
      <c r="Y22" t="s">
        <v>98</v>
      </c>
      <c r="Z22" t="s">
        <v>98</v>
      </c>
      <c r="AA22" t="s">
        <v>98</v>
      </c>
    </row>
    <row r="23" spans="1:42" x14ac:dyDescent="0.35">
      <c r="A23" t="s">
        <v>23</v>
      </c>
      <c r="B23">
        <v>2025</v>
      </c>
      <c r="V23" t="s">
        <v>98</v>
      </c>
      <c r="W23" t="s">
        <v>98</v>
      </c>
      <c r="X23" t="s">
        <v>98</v>
      </c>
      <c r="Y23" s="1" t="s">
        <v>60</v>
      </c>
      <c r="Z23" t="s">
        <v>98</v>
      </c>
      <c r="AA23" t="s">
        <v>98</v>
      </c>
    </row>
    <row r="24" spans="1:42" x14ac:dyDescent="0.35">
      <c r="A24" t="s">
        <v>66</v>
      </c>
      <c r="B24">
        <v>2025</v>
      </c>
      <c r="V24" t="s">
        <v>98</v>
      </c>
      <c r="W24" t="s">
        <v>98</v>
      </c>
      <c r="X24" t="s">
        <v>98</v>
      </c>
      <c r="Y24" t="s">
        <v>98</v>
      </c>
      <c r="Z24" s="1" t="s">
        <v>60</v>
      </c>
      <c r="AA24" t="s">
        <v>98</v>
      </c>
    </row>
    <row r="25" spans="1:42" x14ac:dyDescent="0.35">
      <c r="A25" t="s">
        <v>67</v>
      </c>
      <c r="B25">
        <v>2025</v>
      </c>
      <c r="V25" t="s">
        <v>98</v>
      </c>
      <c r="W25" t="s">
        <v>98</v>
      </c>
      <c r="X25" t="s">
        <v>98</v>
      </c>
      <c r="Y25" t="s">
        <v>98</v>
      </c>
      <c r="Z25" t="s">
        <v>98</v>
      </c>
      <c r="AA25" s="1" t="s">
        <v>60</v>
      </c>
    </row>
    <row r="26" spans="1:42" x14ac:dyDescent="0.35">
      <c r="A26" t="s">
        <v>26</v>
      </c>
      <c r="B26">
        <v>2025</v>
      </c>
      <c r="AB26" s="1" t="s">
        <v>60</v>
      </c>
      <c r="AC26" t="s">
        <v>98</v>
      </c>
      <c r="AD26" t="s">
        <v>98</v>
      </c>
      <c r="AE26" t="s">
        <v>98</v>
      </c>
      <c r="AF26" t="s">
        <v>98</v>
      </c>
      <c r="AG26" t="s">
        <v>98</v>
      </c>
      <c r="AH26" t="s">
        <v>98</v>
      </c>
      <c r="AI26" t="s">
        <v>98</v>
      </c>
      <c r="AJ26" t="s">
        <v>98</v>
      </c>
      <c r="AK26" t="s">
        <v>98</v>
      </c>
      <c r="AL26" t="s">
        <v>98</v>
      </c>
      <c r="AM26" t="s">
        <v>98</v>
      </c>
      <c r="AN26" t="s">
        <v>98</v>
      </c>
      <c r="AO26" t="s">
        <v>98</v>
      </c>
      <c r="AP26" t="s">
        <v>98</v>
      </c>
    </row>
    <row r="27" spans="1:42" x14ac:dyDescent="0.35">
      <c r="A27" t="s">
        <v>68</v>
      </c>
      <c r="B27">
        <v>2025</v>
      </c>
      <c r="AB27" t="s">
        <v>98</v>
      </c>
      <c r="AC27" s="1" t="s">
        <v>60</v>
      </c>
      <c r="AD27" t="s">
        <v>98</v>
      </c>
      <c r="AE27" t="s">
        <v>98</v>
      </c>
      <c r="AF27" t="s">
        <v>98</v>
      </c>
      <c r="AG27" t="s">
        <v>98</v>
      </c>
      <c r="AH27" t="s">
        <v>98</v>
      </c>
      <c r="AI27" t="s">
        <v>98</v>
      </c>
      <c r="AJ27" t="s">
        <v>98</v>
      </c>
      <c r="AK27" t="s">
        <v>98</v>
      </c>
      <c r="AL27" t="s">
        <v>98</v>
      </c>
      <c r="AM27" t="s">
        <v>98</v>
      </c>
      <c r="AN27" t="s">
        <v>98</v>
      </c>
      <c r="AO27" t="s">
        <v>98</v>
      </c>
      <c r="AP27" t="s">
        <v>98</v>
      </c>
    </row>
    <row r="28" spans="1:42" x14ac:dyDescent="0.35">
      <c r="A28" t="s">
        <v>69</v>
      </c>
      <c r="B28">
        <v>2025</v>
      </c>
      <c r="AB28" t="s">
        <v>98</v>
      </c>
      <c r="AC28" t="s">
        <v>98</v>
      </c>
      <c r="AD28" s="1" t="s">
        <v>60</v>
      </c>
      <c r="AE28" t="s">
        <v>98</v>
      </c>
      <c r="AF28" t="s">
        <v>98</v>
      </c>
      <c r="AG28" t="s">
        <v>98</v>
      </c>
      <c r="AH28" t="s">
        <v>98</v>
      </c>
      <c r="AI28" t="s">
        <v>98</v>
      </c>
      <c r="AJ28" t="s">
        <v>98</v>
      </c>
      <c r="AK28" t="s">
        <v>98</v>
      </c>
      <c r="AL28" t="s">
        <v>98</v>
      </c>
      <c r="AM28" t="s">
        <v>98</v>
      </c>
      <c r="AN28" t="s">
        <v>98</v>
      </c>
      <c r="AO28" t="s">
        <v>98</v>
      </c>
      <c r="AP28" t="s">
        <v>98</v>
      </c>
    </row>
    <row r="29" spans="1:42" x14ac:dyDescent="0.35">
      <c r="A29" t="s">
        <v>29</v>
      </c>
      <c r="B29">
        <v>2025</v>
      </c>
      <c r="AB29" t="s">
        <v>98</v>
      </c>
      <c r="AC29" t="s">
        <v>98</v>
      </c>
      <c r="AD29" t="s">
        <v>98</v>
      </c>
      <c r="AE29" s="1" t="s">
        <v>60</v>
      </c>
      <c r="AF29" t="s">
        <v>98</v>
      </c>
      <c r="AG29" t="s">
        <v>98</v>
      </c>
      <c r="AH29" t="s">
        <v>98</v>
      </c>
      <c r="AI29" t="s">
        <v>98</v>
      </c>
      <c r="AJ29" t="s">
        <v>98</v>
      </c>
      <c r="AK29" t="s">
        <v>98</v>
      </c>
      <c r="AL29" t="s">
        <v>98</v>
      </c>
      <c r="AM29" t="s">
        <v>98</v>
      </c>
      <c r="AN29" t="s">
        <v>98</v>
      </c>
      <c r="AO29" t="s">
        <v>98</v>
      </c>
      <c r="AP29" t="s">
        <v>98</v>
      </c>
    </row>
    <row r="30" spans="1:42" x14ac:dyDescent="0.35">
      <c r="A30" t="s">
        <v>70</v>
      </c>
      <c r="B30">
        <v>2025</v>
      </c>
      <c r="AB30" t="s">
        <v>98</v>
      </c>
      <c r="AC30" t="s">
        <v>98</v>
      </c>
      <c r="AD30" t="s">
        <v>98</v>
      </c>
      <c r="AE30" t="s">
        <v>98</v>
      </c>
      <c r="AF30" s="1" t="s">
        <v>60</v>
      </c>
      <c r="AG30" t="s">
        <v>98</v>
      </c>
      <c r="AH30" t="s">
        <v>98</v>
      </c>
      <c r="AI30" t="s">
        <v>98</v>
      </c>
      <c r="AJ30" t="s">
        <v>98</v>
      </c>
      <c r="AK30" t="s">
        <v>98</v>
      </c>
      <c r="AL30" t="s">
        <v>98</v>
      </c>
      <c r="AM30" t="s">
        <v>98</v>
      </c>
      <c r="AN30" t="s">
        <v>98</v>
      </c>
      <c r="AO30" t="s">
        <v>98</v>
      </c>
      <c r="AP30" t="s">
        <v>98</v>
      </c>
    </row>
    <row r="31" spans="1:42" x14ac:dyDescent="0.35">
      <c r="A31" t="s">
        <v>71</v>
      </c>
      <c r="B31">
        <v>2025</v>
      </c>
      <c r="AB31" t="s">
        <v>98</v>
      </c>
      <c r="AC31" t="s">
        <v>98</v>
      </c>
      <c r="AD31" t="s">
        <v>98</v>
      </c>
      <c r="AE31" t="s">
        <v>98</v>
      </c>
      <c r="AF31" t="s">
        <v>98</v>
      </c>
      <c r="AG31" s="1" t="s">
        <v>60</v>
      </c>
      <c r="AH31" t="s">
        <v>98</v>
      </c>
      <c r="AI31" t="s">
        <v>98</v>
      </c>
      <c r="AJ31" t="s">
        <v>98</v>
      </c>
      <c r="AK31" t="s">
        <v>98</v>
      </c>
      <c r="AL31" t="s">
        <v>98</v>
      </c>
      <c r="AM31" t="s">
        <v>98</v>
      </c>
      <c r="AN31" t="s">
        <v>98</v>
      </c>
      <c r="AO31" t="s">
        <v>98</v>
      </c>
      <c r="AP31" t="s">
        <v>98</v>
      </c>
    </row>
    <row r="32" spans="1:42" x14ac:dyDescent="0.35">
      <c r="A32" t="s">
        <v>32</v>
      </c>
      <c r="B32">
        <v>2025</v>
      </c>
      <c r="AB32" t="s">
        <v>98</v>
      </c>
      <c r="AC32" t="s">
        <v>98</v>
      </c>
      <c r="AD32" t="s">
        <v>98</v>
      </c>
      <c r="AE32" t="s">
        <v>98</v>
      </c>
      <c r="AF32" t="s">
        <v>98</v>
      </c>
      <c r="AG32" t="s">
        <v>98</v>
      </c>
      <c r="AH32" s="1" t="s">
        <v>60</v>
      </c>
      <c r="AI32" t="s">
        <v>98</v>
      </c>
      <c r="AJ32" t="s">
        <v>98</v>
      </c>
      <c r="AK32" t="s">
        <v>98</v>
      </c>
      <c r="AL32" t="s">
        <v>98</v>
      </c>
      <c r="AM32" t="s">
        <v>98</v>
      </c>
      <c r="AN32" t="s">
        <v>98</v>
      </c>
      <c r="AO32" t="s">
        <v>98</v>
      </c>
      <c r="AP32" t="s">
        <v>98</v>
      </c>
    </row>
    <row r="33" spans="1:62" x14ac:dyDescent="0.35">
      <c r="A33" t="s">
        <v>72</v>
      </c>
      <c r="B33">
        <v>2025</v>
      </c>
      <c r="AB33" t="s">
        <v>98</v>
      </c>
      <c r="AC33" t="s">
        <v>98</v>
      </c>
      <c r="AD33" t="s">
        <v>98</v>
      </c>
      <c r="AE33" t="s">
        <v>98</v>
      </c>
      <c r="AF33" t="s">
        <v>98</v>
      </c>
      <c r="AG33" t="s">
        <v>98</v>
      </c>
      <c r="AH33" t="s">
        <v>98</v>
      </c>
      <c r="AI33" s="1" t="s">
        <v>60</v>
      </c>
      <c r="AJ33" t="s">
        <v>98</v>
      </c>
      <c r="AK33" t="s">
        <v>98</v>
      </c>
      <c r="AL33" t="s">
        <v>98</v>
      </c>
      <c r="AM33" t="s">
        <v>98</v>
      </c>
      <c r="AN33" t="s">
        <v>98</v>
      </c>
      <c r="AO33" t="s">
        <v>98</v>
      </c>
      <c r="AP33" t="s">
        <v>98</v>
      </c>
    </row>
    <row r="34" spans="1:62" x14ac:dyDescent="0.35">
      <c r="A34" t="s">
        <v>73</v>
      </c>
      <c r="B34">
        <v>2025</v>
      </c>
      <c r="AB34" t="s">
        <v>98</v>
      </c>
      <c r="AC34" t="s">
        <v>98</v>
      </c>
      <c r="AD34" t="s">
        <v>98</v>
      </c>
      <c r="AE34" t="s">
        <v>98</v>
      </c>
      <c r="AF34" t="s">
        <v>98</v>
      </c>
      <c r="AG34" t="s">
        <v>98</v>
      </c>
      <c r="AH34" t="s">
        <v>98</v>
      </c>
      <c r="AI34" t="s">
        <v>98</v>
      </c>
      <c r="AJ34" s="1" t="s">
        <v>60</v>
      </c>
      <c r="AK34" t="s">
        <v>98</v>
      </c>
      <c r="AL34" t="s">
        <v>98</v>
      </c>
      <c r="AM34" t="s">
        <v>98</v>
      </c>
      <c r="AN34" t="s">
        <v>98</v>
      </c>
      <c r="AO34" t="s">
        <v>98</v>
      </c>
      <c r="AP34" t="s">
        <v>98</v>
      </c>
    </row>
    <row r="35" spans="1:62" x14ac:dyDescent="0.35">
      <c r="A35" t="s">
        <v>35</v>
      </c>
      <c r="B35">
        <v>2025</v>
      </c>
      <c r="AB35" t="s">
        <v>98</v>
      </c>
      <c r="AC35" t="s">
        <v>98</v>
      </c>
      <c r="AD35" t="s">
        <v>98</v>
      </c>
      <c r="AE35" t="s">
        <v>98</v>
      </c>
      <c r="AF35" t="s">
        <v>98</v>
      </c>
      <c r="AG35" t="s">
        <v>98</v>
      </c>
      <c r="AH35" t="s">
        <v>98</v>
      </c>
      <c r="AI35" t="s">
        <v>98</v>
      </c>
      <c r="AJ35" t="s">
        <v>98</v>
      </c>
      <c r="AK35" s="1" t="s">
        <v>60</v>
      </c>
      <c r="AL35" t="s">
        <v>98</v>
      </c>
      <c r="AM35" t="s">
        <v>98</v>
      </c>
      <c r="AN35" t="s">
        <v>98</v>
      </c>
      <c r="AO35" t="s">
        <v>98</v>
      </c>
      <c r="AP35" t="s">
        <v>98</v>
      </c>
    </row>
    <row r="36" spans="1:62" x14ac:dyDescent="0.35">
      <c r="A36" t="s">
        <v>74</v>
      </c>
      <c r="B36">
        <v>2025</v>
      </c>
      <c r="AB36" t="s">
        <v>98</v>
      </c>
      <c r="AC36" t="s">
        <v>98</v>
      </c>
      <c r="AD36" t="s">
        <v>98</v>
      </c>
      <c r="AE36" t="s">
        <v>98</v>
      </c>
      <c r="AF36" t="s">
        <v>98</v>
      </c>
      <c r="AG36" t="s">
        <v>98</v>
      </c>
      <c r="AH36" t="s">
        <v>98</v>
      </c>
      <c r="AI36" t="s">
        <v>98</v>
      </c>
      <c r="AJ36" t="s">
        <v>98</v>
      </c>
      <c r="AK36" t="s">
        <v>98</v>
      </c>
      <c r="AL36" s="1" t="s">
        <v>60</v>
      </c>
      <c r="AM36" t="s">
        <v>98</v>
      </c>
      <c r="AN36" t="s">
        <v>98</v>
      </c>
      <c r="AO36" t="s">
        <v>98</v>
      </c>
      <c r="AP36" t="s">
        <v>98</v>
      </c>
    </row>
    <row r="37" spans="1:62" x14ac:dyDescent="0.35">
      <c r="A37" t="s">
        <v>75</v>
      </c>
      <c r="B37">
        <v>2025</v>
      </c>
      <c r="AB37" t="s">
        <v>98</v>
      </c>
      <c r="AC37" t="s">
        <v>98</v>
      </c>
      <c r="AD37" t="s">
        <v>98</v>
      </c>
      <c r="AE37" t="s">
        <v>98</v>
      </c>
      <c r="AF37" t="s">
        <v>98</v>
      </c>
      <c r="AG37" t="s">
        <v>98</v>
      </c>
      <c r="AH37" t="s">
        <v>98</v>
      </c>
      <c r="AI37" t="s">
        <v>98</v>
      </c>
      <c r="AJ37" t="s">
        <v>98</v>
      </c>
      <c r="AK37" t="s">
        <v>98</v>
      </c>
      <c r="AL37" t="s">
        <v>98</v>
      </c>
      <c r="AM37" s="1" t="s">
        <v>60</v>
      </c>
      <c r="AN37" t="s">
        <v>98</v>
      </c>
      <c r="AO37" t="s">
        <v>98</v>
      </c>
      <c r="AP37" t="s">
        <v>98</v>
      </c>
    </row>
    <row r="38" spans="1:62" x14ac:dyDescent="0.35">
      <c r="A38" t="s">
        <v>38</v>
      </c>
      <c r="B38">
        <v>2025</v>
      </c>
      <c r="AB38" t="s">
        <v>98</v>
      </c>
      <c r="AC38" t="s">
        <v>98</v>
      </c>
      <c r="AD38" t="s">
        <v>98</v>
      </c>
      <c r="AE38" t="s">
        <v>98</v>
      </c>
      <c r="AF38" t="s">
        <v>98</v>
      </c>
      <c r="AG38" t="s">
        <v>98</v>
      </c>
      <c r="AH38" t="s">
        <v>98</v>
      </c>
      <c r="AI38" t="s">
        <v>98</v>
      </c>
      <c r="AJ38" t="s">
        <v>98</v>
      </c>
      <c r="AK38" t="s">
        <v>98</v>
      </c>
      <c r="AL38" t="s">
        <v>98</v>
      </c>
      <c r="AM38" t="s">
        <v>98</v>
      </c>
      <c r="AN38" s="1" t="s">
        <v>60</v>
      </c>
      <c r="AO38" t="s">
        <v>98</v>
      </c>
      <c r="AP38" t="s">
        <v>98</v>
      </c>
    </row>
    <row r="39" spans="1:62" x14ac:dyDescent="0.35">
      <c r="A39" t="s">
        <v>76</v>
      </c>
      <c r="B39">
        <v>2025</v>
      </c>
      <c r="AB39" t="s">
        <v>98</v>
      </c>
      <c r="AC39" t="s">
        <v>98</v>
      </c>
      <c r="AD39" t="s">
        <v>98</v>
      </c>
      <c r="AE39" t="s">
        <v>98</v>
      </c>
      <c r="AF39" t="s">
        <v>98</v>
      </c>
      <c r="AG39" t="s">
        <v>98</v>
      </c>
      <c r="AH39" t="s">
        <v>98</v>
      </c>
      <c r="AI39" t="s">
        <v>98</v>
      </c>
      <c r="AJ39" t="s">
        <v>98</v>
      </c>
      <c r="AK39" t="s">
        <v>98</v>
      </c>
      <c r="AL39" t="s">
        <v>98</v>
      </c>
      <c r="AM39" t="s">
        <v>98</v>
      </c>
      <c r="AN39" t="s">
        <v>98</v>
      </c>
      <c r="AO39" s="1" t="s">
        <v>60</v>
      </c>
      <c r="AP39" t="s">
        <v>98</v>
      </c>
    </row>
    <row r="40" spans="1:62" x14ac:dyDescent="0.35">
      <c r="A40" t="s">
        <v>77</v>
      </c>
      <c r="B40">
        <v>2025</v>
      </c>
      <c r="AB40" t="s">
        <v>98</v>
      </c>
      <c r="AC40" t="s">
        <v>98</v>
      </c>
      <c r="AD40" t="s">
        <v>98</v>
      </c>
      <c r="AE40" t="s">
        <v>98</v>
      </c>
      <c r="AF40" t="s">
        <v>98</v>
      </c>
      <c r="AG40" t="s">
        <v>98</v>
      </c>
      <c r="AH40" t="s">
        <v>98</v>
      </c>
      <c r="AI40" t="s">
        <v>98</v>
      </c>
      <c r="AJ40" t="s">
        <v>98</v>
      </c>
      <c r="AK40" t="s">
        <v>98</v>
      </c>
      <c r="AL40" t="s">
        <v>98</v>
      </c>
      <c r="AM40" t="s">
        <v>98</v>
      </c>
      <c r="AN40" t="s">
        <v>98</v>
      </c>
      <c r="AO40" t="s">
        <v>98</v>
      </c>
      <c r="AP40" s="1" t="s">
        <v>60</v>
      </c>
    </row>
    <row r="41" spans="1:62" x14ac:dyDescent="0.35">
      <c r="A41" t="s">
        <v>41</v>
      </c>
      <c r="B41">
        <v>2025</v>
      </c>
      <c r="AQ41" s="1" t="s">
        <v>60</v>
      </c>
      <c r="AR41" t="s">
        <v>98</v>
      </c>
      <c r="AS41" t="s">
        <v>98</v>
      </c>
      <c r="BI41" t="s">
        <v>90</v>
      </c>
      <c r="BJ41" t="s">
        <v>90</v>
      </c>
    </row>
    <row r="42" spans="1:62" x14ac:dyDescent="0.35">
      <c r="A42" t="s">
        <v>78</v>
      </c>
      <c r="B42">
        <v>2025</v>
      </c>
      <c r="AQ42" t="s">
        <v>98</v>
      </c>
      <c r="AR42" s="1" t="s">
        <v>60</v>
      </c>
      <c r="AS42" t="s">
        <v>98</v>
      </c>
      <c r="BI42" t="s">
        <v>90</v>
      </c>
    </row>
    <row r="43" spans="1:62" x14ac:dyDescent="0.35">
      <c r="A43" t="s">
        <v>79</v>
      </c>
      <c r="B43">
        <v>2025</v>
      </c>
      <c r="AQ43" t="s">
        <v>98</v>
      </c>
      <c r="AR43" t="s">
        <v>98</v>
      </c>
      <c r="AS43" s="1" t="s">
        <v>60</v>
      </c>
      <c r="BI43" t="s">
        <v>90</v>
      </c>
    </row>
    <row r="44" spans="1:62" x14ac:dyDescent="0.35">
      <c r="A44" t="s">
        <v>44</v>
      </c>
      <c r="B44">
        <v>2025</v>
      </c>
      <c r="M44" t="s">
        <v>93</v>
      </c>
      <c r="AT44" s="1" t="s">
        <v>60</v>
      </c>
      <c r="AU44" t="s">
        <v>98</v>
      </c>
      <c r="AV44" t="s">
        <v>98</v>
      </c>
      <c r="AW44" t="s">
        <v>98</v>
      </c>
      <c r="AX44" t="s">
        <v>98</v>
      </c>
      <c r="AY44" t="s">
        <v>98</v>
      </c>
      <c r="AZ44" t="s">
        <v>98</v>
      </c>
      <c r="BA44" t="s">
        <v>98</v>
      </c>
      <c r="BB44" t="s">
        <v>98</v>
      </c>
      <c r="BC44" t="s">
        <v>98</v>
      </c>
      <c r="BD44" t="s">
        <v>98</v>
      </c>
      <c r="BE44" t="s">
        <v>98</v>
      </c>
      <c r="BF44" t="s">
        <v>98</v>
      </c>
      <c r="BG44" t="s">
        <v>98</v>
      </c>
      <c r="BH44" t="s">
        <v>98</v>
      </c>
      <c r="BI44" t="s">
        <v>93</v>
      </c>
      <c r="BJ44" t="s">
        <v>93</v>
      </c>
    </row>
    <row r="45" spans="1:62" x14ac:dyDescent="0.35">
      <c r="A45" t="s">
        <v>80</v>
      </c>
      <c r="B45">
        <v>2025</v>
      </c>
      <c r="M45" t="s">
        <v>95</v>
      </c>
      <c r="AT45" t="s">
        <v>98</v>
      </c>
      <c r="AU45" s="1" t="s">
        <v>60</v>
      </c>
      <c r="AV45" t="s">
        <v>98</v>
      </c>
      <c r="AW45" t="s">
        <v>98</v>
      </c>
      <c r="AX45" t="s">
        <v>98</v>
      </c>
      <c r="AY45" t="s">
        <v>98</v>
      </c>
      <c r="AZ45" t="s">
        <v>98</v>
      </c>
      <c r="BA45" t="s">
        <v>98</v>
      </c>
      <c r="BB45" t="s">
        <v>98</v>
      </c>
      <c r="BC45" t="s">
        <v>98</v>
      </c>
      <c r="BD45" t="s">
        <v>98</v>
      </c>
      <c r="BE45" t="s">
        <v>98</v>
      </c>
      <c r="BF45" t="s">
        <v>98</v>
      </c>
      <c r="BG45" t="s">
        <v>98</v>
      </c>
      <c r="BH45" t="s">
        <v>98</v>
      </c>
      <c r="BI45" t="s">
        <v>93</v>
      </c>
      <c r="BJ45" t="s">
        <v>93</v>
      </c>
    </row>
    <row r="46" spans="1:62" x14ac:dyDescent="0.35">
      <c r="A46" t="s">
        <v>81</v>
      </c>
      <c r="B46">
        <v>2025</v>
      </c>
      <c r="M46" t="s">
        <v>95</v>
      </c>
      <c r="AT46" t="s">
        <v>98</v>
      </c>
      <c r="AU46" t="s">
        <v>98</v>
      </c>
      <c r="AV46" s="1" t="s">
        <v>60</v>
      </c>
      <c r="AW46" t="s">
        <v>98</v>
      </c>
      <c r="AX46" t="s">
        <v>98</v>
      </c>
      <c r="AY46" t="s">
        <v>98</v>
      </c>
      <c r="AZ46" t="s">
        <v>98</v>
      </c>
      <c r="BA46" t="s">
        <v>98</v>
      </c>
      <c r="BB46" t="s">
        <v>98</v>
      </c>
      <c r="BC46" t="s">
        <v>98</v>
      </c>
      <c r="BD46" t="s">
        <v>98</v>
      </c>
      <c r="BE46" t="s">
        <v>98</v>
      </c>
      <c r="BF46" t="s">
        <v>98</v>
      </c>
      <c r="BG46" t="s">
        <v>98</v>
      </c>
      <c r="BH46" t="s">
        <v>98</v>
      </c>
      <c r="BI46" t="s">
        <v>93</v>
      </c>
      <c r="BJ46" t="s">
        <v>93</v>
      </c>
    </row>
    <row r="47" spans="1:62" x14ac:dyDescent="0.35">
      <c r="A47" t="s">
        <v>47</v>
      </c>
      <c r="B47">
        <v>2025</v>
      </c>
      <c r="M47" t="s">
        <v>93</v>
      </c>
      <c r="AT47" t="s">
        <v>98</v>
      </c>
      <c r="AU47" t="s">
        <v>98</v>
      </c>
      <c r="AV47" t="s">
        <v>98</v>
      </c>
      <c r="AW47" s="1" t="s">
        <v>60</v>
      </c>
      <c r="AX47" t="s">
        <v>98</v>
      </c>
      <c r="AY47" t="s">
        <v>98</v>
      </c>
      <c r="AZ47" t="s">
        <v>98</v>
      </c>
      <c r="BA47" t="s">
        <v>98</v>
      </c>
      <c r="BB47" t="s">
        <v>98</v>
      </c>
      <c r="BC47" t="s">
        <v>98</v>
      </c>
      <c r="BD47" t="s">
        <v>98</v>
      </c>
      <c r="BE47" t="s">
        <v>98</v>
      </c>
      <c r="BF47" t="s">
        <v>98</v>
      </c>
      <c r="BG47" t="s">
        <v>98</v>
      </c>
      <c r="BH47" t="s">
        <v>98</v>
      </c>
      <c r="BI47" t="s">
        <v>93</v>
      </c>
      <c r="BJ47" t="s">
        <v>93</v>
      </c>
    </row>
    <row r="48" spans="1:62" x14ac:dyDescent="0.35">
      <c r="A48" t="s">
        <v>82</v>
      </c>
      <c r="B48">
        <v>2025</v>
      </c>
      <c r="M48" t="s">
        <v>95</v>
      </c>
      <c r="AT48" t="s">
        <v>98</v>
      </c>
      <c r="AU48" t="s">
        <v>98</v>
      </c>
      <c r="AV48" t="s">
        <v>98</v>
      </c>
      <c r="AW48" t="s">
        <v>98</v>
      </c>
      <c r="AX48" s="1" t="s">
        <v>60</v>
      </c>
      <c r="AY48" t="s">
        <v>98</v>
      </c>
      <c r="AZ48" t="s">
        <v>98</v>
      </c>
      <c r="BA48" t="s">
        <v>98</v>
      </c>
      <c r="BB48" t="s">
        <v>98</v>
      </c>
      <c r="BC48" t="s">
        <v>98</v>
      </c>
      <c r="BD48" t="s">
        <v>98</v>
      </c>
      <c r="BE48" t="s">
        <v>98</v>
      </c>
      <c r="BF48" t="s">
        <v>98</v>
      </c>
      <c r="BG48" t="s">
        <v>98</v>
      </c>
      <c r="BH48" t="s">
        <v>98</v>
      </c>
      <c r="BI48" t="s">
        <v>93</v>
      </c>
      <c r="BJ48" t="s">
        <v>93</v>
      </c>
    </row>
    <row r="49" spans="1:62" x14ac:dyDescent="0.35">
      <c r="A49" t="s">
        <v>83</v>
      </c>
      <c r="B49">
        <v>2025</v>
      </c>
      <c r="M49" t="s">
        <v>95</v>
      </c>
      <c r="AT49" t="s">
        <v>98</v>
      </c>
      <c r="AU49" t="s">
        <v>98</v>
      </c>
      <c r="AV49" t="s">
        <v>98</v>
      </c>
      <c r="AW49" t="s">
        <v>98</v>
      </c>
      <c r="AX49" t="s">
        <v>98</v>
      </c>
      <c r="AY49" s="1" t="s">
        <v>60</v>
      </c>
      <c r="AZ49" t="s">
        <v>98</v>
      </c>
      <c r="BA49" t="s">
        <v>98</v>
      </c>
      <c r="BB49" t="s">
        <v>98</v>
      </c>
      <c r="BC49" t="s">
        <v>98</v>
      </c>
      <c r="BD49" t="s">
        <v>98</v>
      </c>
      <c r="BE49" t="s">
        <v>98</v>
      </c>
      <c r="BF49" t="s">
        <v>98</v>
      </c>
      <c r="BG49" t="s">
        <v>98</v>
      </c>
      <c r="BH49" t="s">
        <v>98</v>
      </c>
      <c r="BI49" t="s">
        <v>93</v>
      </c>
      <c r="BJ49" t="s">
        <v>93</v>
      </c>
    </row>
    <row r="50" spans="1:62" x14ac:dyDescent="0.35">
      <c r="A50" t="s">
        <v>50</v>
      </c>
      <c r="B50">
        <v>2025</v>
      </c>
      <c r="M50" t="s">
        <v>93</v>
      </c>
      <c r="AT50" t="s">
        <v>98</v>
      </c>
      <c r="AU50" t="s">
        <v>98</v>
      </c>
      <c r="AV50" t="s">
        <v>98</v>
      </c>
      <c r="AW50" t="s">
        <v>98</v>
      </c>
      <c r="AX50" t="s">
        <v>98</v>
      </c>
      <c r="AY50" t="s">
        <v>98</v>
      </c>
      <c r="AZ50" s="1" t="s">
        <v>60</v>
      </c>
      <c r="BA50" t="s">
        <v>98</v>
      </c>
      <c r="BB50" t="s">
        <v>98</v>
      </c>
      <c r="BC50" t="s">
        <v>98</v>
      </c>
      <c r="BD50" t="s">
        <v>98</v>
      </c>
      <c r="BE50" t="s">
        <v>98</v>
      </c>
      <c r="BF50" t="s">
        <v>98</v>
      </c>
      <c r="BG50" t="s">
        <v>98</v>
      </c>
      <c r="BH50" t="s">
        <v>98</v>
      </c>
      <c r="BI50" t="s">
        <v>93</v>
      </c>
      <c r="BJ50" t="s">
        <v>93</v>
      </c>
    </row>
    <row r="51" spans="1:62" x14ac:dyDescent="0.35">
      <c r="A51" t="s">
        <v>84</v>
      </c>
      <c r="B51">
        <v>2025</v>
      </c>
      <c r="M51" t="s">
        <v>95</v>
      </c>
      <c r="AT51" t="s">
        <v>98</v>
      </c>
      <c r="AU51" t="s">
        <v>98</v>
      </c>
      <c r="AV51" t="s">
        <v>98</v>
      </c>
      <c r="AW51" t="s">
        <v>98</v>
      </c>
      <c r="AX51" t="s">
        <v>98</v>
      </c>
      <c r="AY51" t="s">
        <v>98</v>
      </c>
      <c r="AZ51" t="s">
        <v>98</v>
      </c>
      <c r="BA51" s="1" t="s">
        <v>60</v>
      </c>
      <c r="BB51" t="s">
        <v>98</v>
      </c>
      <c r="BC51" t="s">
        <v>98</v>
      </c>
      <c r="BD51" t="s">
        <v>98</v>
      </c>
      <c r="BE51" t="s">
        <v>98</v>
      </c>
      <c r="BF51" t="s">
        <v>98</v>
      </c>
      <c r="BG51" t="s">
        <v>98</v>
      </c>
      <c r="BH51" t="s">
        <v>98</v>
      </c>
      <c r="BI51" t="s">
        <v>93</v>
      </c>
      <c r="BJ51" t="s">
        <v>93</v>
      </c>
    </row>
    <row r="52" spans="1:62" x14ac:dyDescent="0.35">
      <c r="A52" t="s">
        <v>85</v>
      </c>
      <c r="B52">
        <v>2025</v>
      </c>
      <c r="M52" t="s">
        <v>95</v>
      </c>
      <c r="AT52" t="s">
        <v>98</v>
      </c>
      <c r="AU52" t="s">
        <v>98</v>
      </c>
      <c r="AV52" t="s">
        <v>98</v>
      </c>
      <c r="AW52" t="s">
        <v>98</v>
      </c>
      <c r="AX52" t="s">
        <v>98</v>
      </c>
      <c r="AY52" t="s">
        <v>98</v>
      </c>
      <c r="AZ52" t="s">
        <v>98</v>
      </c>
      <c r="BA52" t="s">
        <v>98</v>
      </c>
      <c r="BB52" s="1" t="s">
        <v>60</v>
      </c>
      <c r="BC52" t="s">
        <v>98</v>
      </c>
      <c r="BD52" t="s">
        <v>98</v>
      </c>
      <c r="BE52" t="s">
        <v>98</v>
      </c>
      <c r="BF52" t="s">
        <v>98</v>
      </c>
      <c r="BG52" t="s">
        <v>98</v>
      </c>
      <c r="BH52" t="s">
        <v>98</v>
      </c>
      <c r="BI52" t="s">
        <v>93</v>
      </c>
      <c r="BJ52" t="s">
        <v>93</v>
      </c>
    </row>
    <row r="53" spans="1:62" x14ac:dyDescent="0.35">
      <c r="A53" t="s">
        <v>53</v>
      </c>
      <c r="B53">
        <v>2025</v>
      </c>
      <c r="M53" t="s">
        <v>93</v>
      </c>
      <c r="AT53" t="s">
        <v>98</v>
      </c>
      <c r="AU53" t="s">
        <v>98</v>
      </c>
      <c r="AV53" t="s">
        <v>98</v>
      </c>
      <c r="AW53" t="s">
        <v>98</v>
      </c>
      <c r="AX53" t="s">
        <v>98</v>
      </c>
      <c r="AY53" t="s">
        <v>98</v>
      </c>
      <c r="AZ53" t="s">
        <v>98</v>
      </c>
      <c r="BA53" t="s">
        <v>98</v>
      </c>
      <c r="BB53" t="s">
        <v>98</v>
      </c>
      <c r="BC53" s="1" t="s">
        <v>60</v>
      </c>
      <c r="BD53" t="s">
        <v>98</v>
      </c>
      <c r="BE53" t="s">
        <v>98</v>
      </c>
      <c r="BF53" t="s">
        <v>98</v>
      </c>
      <c r="BG53" t="s">
        <v>98</v>
      </c>
      <c r="BH53" t="s">
        <v>98</v>
      </c>
      <c r="BI53" t="s">
        <v>93</v>
      </c>
      <c r="BJ53" t="s">
        <v>93</v>
      </c>
    </row>
    <row r="54" spans="1:62" x14ac:dyDescent="0.35">
      <c r="A54" t="s">
        <v>86</v>
      </c>
      <c r="B54">
        <v>2025</v>
      </c>
      <c r="M54" t="s">
        <v>95</v>
      </c>
      <c r="AT54" t="s">
        <v>98</v>
      </c>
      <c r="AU54" t="s">
        <v>98</v>
      </c>
      <c r="AV54" t="s">
        <v>98</v>
      </c>
      <c r="AW54" t="s">
        <v>98</v>
      </c>
      <c r="AX54" t="s">
        <v>98</v>
      </c>
      <c r="AY54" t="s">
        <v>98</v>
      </c>
      <c r="AZ54" t="s">
        <v>98</v>
      </c>
      <c r="BA54" t="s">
        <v>98</v>
      </c>
      <c r="BB54" t="s">
        <v>98</v>
      </c>
      <c r="BC54" t="s">
        <v>98</v>
      </c>
      <c r="BD54" s="1" t="s">
        <v>60</v>
      </c>
      <c r="BE54" t="s">
        <v>98</v>
      </c>
      <c r="BF54" t="s">
        <v>98</v>
      </c>
      <c r="BG54" t="s">
        <v>98</v>
      </c>
      <c r="BH54" t="s">
        <v>98</v>
      </c>
      <c r="BI54" t="s">
        <v>93</v>
      </c>
      <c r="BJ54" t="s">
        <v>93</v>
      </c>
    </row>
    <row r="55" spans="1:62" x14ac:dyDescent="0.35">
      <c r="A55" t="s">
        <v>87</v>
      </c>
      <c r="B55">
        <v>2025</v>
      </c>
      <c r="M55" t="s">
        <v>95</v>
      </c>
      <c r="AT55" t="s">
        <v>98</v>
      </c>
      <c r="AU55" t="s">
        <v>98</v>
      </c>
      <c r="AV55" t="s">
        <v>98</v>
      </c>
      <c r="AW55" t="s">
        <v>98</v>
      </c>
      <c r="AX55" t="s">
        <v>98</v>
      </c>
      <c r="AY55" t="s">
        <v>98</v>
      </c>
      <c r="AZ55" t="s">
        <v>98</v>
      </c>
      <c r="BA55" t="s">
        <v>98</v>
      </c>
      <c r="BB55" t="s">
        <v>98</v>
      </c>
      <c r="BC55" t="s">
        <v>98</v>
      </c>
      <c r="BD55" t="s">
        <v>98</v>
      </c>
      <c r="BE55" s="1" t="s">
        <v>60</v>
      </c>
      <c r="BF55" t="s">
        <v>98</v>
      </c>
      <c r="BG55" t="s">
        <v>98</v>
      </c>
      <c r="BH55" t="s">
        <v>98</v>
      </c>
      <c r="BI55" t="s">
        <v>93</v>
      </c>
      <c r="BJ55" t="s">
        <v>93</v>
      </c>
    </row>
    <row r="56" spans="1:62" x14ac:dyDescent="0.35">
      <c r="A56" t="s">
        <v>56</v>
      </c>
      <c r="B56">
        <v>2025</v>
      </c>
      <c r="M56" t="s">
        <v>93</v>
      </c>
      <c r="AT56" t="s">
        <v>98</v>
      </c>
      <c r="AU56" t="s">
        <v>98</v>
      </c>
      <c r="AV56" t="s">
        <v>98</v>
      </c>
      <c r="AW56" t="s">
        <v>98</v>
      </c>
      <c r="AX56" t="s">
        <v>98</v>
      </c>
      <c r="AY56" t="s">
        <v>98</v>
      </c>
      <c r="AZ56" t="s">
        <v>98</v>
      </c>
      <c r="BA56" t="s">
        <v>98</v>
      </c>
      <c r="BB56" t="s">
        <v>98</v>
      </c>
      <c r="BC56" t="s">
        <v>98</v>
      </c>
      <c r="BD56" t="s">
        <v>98</v>
      </c>
      <c r="BE56" t="s">
        <v>98</v>
      </c>
      <c r="BF56" s="1" t="s">
        <v>60</v>
      </c>
      <c r="BG56" t="s">
        <v>98</v>
      </c>
      <c r="BH56" t="s">
        <v>98</v>
      </c>
      <c r="BI56" t="s">
        <v>93</v>
      </c>
      <c r="BJ56" t="s">
        <v>93</v>
      </c>
    </row>
    <row r="57" spans="1:62" x14ac:dyDescent="0.35">
      <c r="A57" t="s">
        <v>88</v>
      </c>
      <c r="B57">
        <v>2025</v>
      </c>
      <c r="M57" t="s">
        <v>95</v>
      </c>
      <c r="AT57" t="s">
        <v>98</v>
      </c>
      <c r="AU57" t="s">
        <v>98</v>
      </c>
      <c r="AV57" t="s">
        <v>98</v>
      </c>
      <c r="AW57" t="s">
        <v>98</v>
      </c>
      <c r="AX57" t="s">
        <v>98</v>
      </c>
      <c r="AY57" t="s">
        <v>98</v>
      </c>
      <c r="AZ57" t="s">
        <v>98</v>
      </c>
      <c r="BA57" t="s">
        <v>98</v>
      </c>
      <c r="BB57" t="s">
        <v>98</v>
      </c>
      <c r="BC57" t="s">
        <v>98</v>
      </c>
      <c r="BD57" t="s">
        <v>98</v>
      </c>
      <c r="BE57" t="s">
        <v>98</v>
      </c>
      <c r="BF57" t="s">
        <v>98</v>
      </c>
      <c r="BG57" s="1" t="s">
        <v>60</v>
      </c>
      <c r="BH57" t="s">
        <v>98</v>
      </c>
      <c r="BI57" t="s">
        <v>93</v>
      </c>
      <c r="BJ57" t="s">
        <v>93</v>
      </c>
    </row>
    <row r="58" spans="1:62" x14ac:dyDescent="0.35">
      <c r="A58" t="s">
        <v>89</v>
      </c>
      <c r="B58">
        <v>2025</v>
      </c>
      <c r="M58" t="s">
        <v>95</v>
      </c>
      <c r="AT58" t="s">
        <v>98</v>
      </c>
      <c r="AU58" t="s">
        <v>98</v>
      </c>
      <c r="AV58" t="s">
        <v>98</v>
      </c>
      <c r="AW58" t="s">
        <v>98</v>
      </c>
      <c r="AX58" t="s">
        <v>98</v>
      </c>
      <c r="AY58" t="s">
        <v>98</v>
      </c>
      <c r="AZ58" t="s">
        <v>98</v>
      </c>
      <c r="BA58" t="s">
        <v>98</v>
      </c>
      <c r="BB58" t="s">
        <v>98</v>
      </c>
      <c r="BC58" t="s">
        <v>98</v>
      </c>
      <c r="BD58" t="s">
        <v>98</v>
      </c>
      <c r="BE58" t="s">
        <v>98</v>
      </c>
      <c r="BF58" t="s">
        <v>98</v>
      </c>
      <c r="BG58" t="s">
        <v>98</v>
      </c>
      <c r="BH58" s="1" t="s">
        <v>60</v>
      </c>
      <c r="BI58" t="s">
        <v>93</v>
      </c>
      <c r="BJ58" t="s">
        <v>93</v>
      </c>
    </row>
    <row r="59" spans="1:62" x14ac:dyDescent="0.35">
      <c r="A59" t="s">
        <v>16</v>
      </c>
      <c r="B59">
        <v>2025</v>
      </c>
      <c r="I59" t="s">
        <v>93</v>
      </c>
      <c r="J59" t="s">
        <v>93</v>
      </c>
      <c r="K59" t="s">
        <v>93</v>
      </c>
      <c r="M59" t="s">
        <v>95</v>
      </c>
      <c r="AQ59" t="s">
        <v>90</v>
      </c>
      <c r="AR59" t="s">
        <v>90</v>
      </c>
      <c r="AS59" t="s">
        <v>90</v>
      </c>
      <c r="AT59" t="s">
        <v>90</v>
      </c>
      <c r="AU59" t="s">
        <v>90</v>
      </c>
      <c r="AV59" t="s">
        <v>90</v>
      </c>
      <c r="AW59" t="s">
        <v>90</v>
      </c>
      <c r="AX59" t="s">
        <v>90</v>
      </c>
      <c r="AY59" t="s">
        <v>90</v>
      </c>
      <c r="AZ59" t="s">
        <v>90</v>
      </c>
      <c r="BA59" t="s">
        <v>90</v>
      </c>
      <c r="BB59" t="s">
        <v>90</v>
      </c>
      <c r="BC59" t="s">
        <v>90</v>
      </c>
      <c r="BD59" t="s">
        <v>91</v>
      </c>
      <c r="BE59" t="s">
        <v>90</v>
      </c>
      <c r="BF59" t="s">
        <v>90</v>
      </c>
      <c r="BG59" t="s">
        <v>90</v>
      </c>
      <c r="BH59" t="s">
        <v>90</v>
      </c>
      <c r="BI59" s="1" t="s">
        <v>60</v>
      </c>
      <c r="BJ59" t="s">
        <v>91</v>
      </c>
    </row>
    <row r="60" spans="1:62" x14ac:dyDescent="0.35">
      <c r="A60" t="s">
        <v>59</v>
      </c>
      <c r="B60">
        <v>2025</v>
      </c>
      <c r="I60" t="s">
        <v>93</v>
      </c>
      <c r="J60" t="s">
        <v>93</v>
      </c>
      <c r="K60" t="s">
        <v>93</v>
      </c>
      <c r="M60" t="s">
        <v>95</v>
      </c>
      <c r="AQ60" t="s">
        <v>90</v>
      </c>
      <c r="AR60" t="s">
        <v>90</v>
      </c>
      <c r="AS60" t="s">
        <v>90</v>
      </c>
      <c r="AT60" t="s">
        <v>90</v>
      </c>
      <c r="AU60" t="s">
        <v>90</v>
      </c>
      <c r="AV60" t="s">
        <v>90</v>
      </c>
      <c r="AW60" t="s">
        <v>90</v>
      </c>
      <c r="AX60" t="s">
        <v>90</v>
      </c>
      <c r="AY60" t="s">
        <v>90</v>
      </c>
      <c r="AZ60" t="s">
        <v>90</v>
      </c>
      <c r="BA60" t="s">
        <v>90</v>
      </c>
      <c r="BB60" t="s">
        <v>90</v>
      </c>
      <c r="BC60" t="s">
        <v>90</v>
      </c>
      <c r="BD60" t="s">
        <v>91</v>
      </c>
      <c r="BE60" t="s">
        <v>90</v>
      </c>
      <c r="BF60" t="s">
        <v>90</v>
      </c>
      <c r="BG60" t="s">
        <v>90</v>
      </c>
      <c r="BH60" t="s">
        <v>90</v>
      </c>
      <c r="BJ60" s="1" t="s">
        <v>60</v>
      </c>
    </row>
  </sheetData>
  <conditionalFormatting sqref="A1:Z1048576 W20:AA20 X21:AA21 Y22:AA22 Z23:AA23">
    <cfRule type="cellIs" dxfId="67" priority="63" operator="equal">
      <formula>"FORBIDDEN:POTENTIAL"</formula>
    </cfRule>
  </conditionalFormatting>
  <conditionalFormatting sqref="A1:XFD58 N59:XFD59 A59:M60 N60:BH60 BJ60:XFD60 A61:XFD1048576">
    <cfRule type="cellIs" dxfId="66" priority="66" operator="equal">
      <formula>"IGNORE"</formula>
    </cfRule>
  </conditionalFormatting>
  <conditionalFormatting sqref="D1:BJ58 N59:BJ59 D59:M60 N60:BH60 BJ60 D61:BJ1048576">
    <cfRule type="cellIs" dxfId="65" priority="69" operator="equal">
      <formula>"FORBIDDEN:ERROR"</formula>
    </cfRule>
    <cfRule type="cellIs" dxfId="64" priority="68" operator="equal">
      <formula>"REQUIRED:CRITICAL"</formula>
    </cfRule>
    <cfRule type="cellIs" dxfId="63" priority="67" operator="equal">
      <formula>"ALLOWED"</formula>
    </cfRule>
    <cfRule type="cellIs" dxfId="62" priority="65" operator="equal">
      <formula>"REQUIRED:ERROR"</formula>
    </cfRule>
    <cfRule type="cellIs" dxfId="61" priority="70" operator="equal">
      <formula>"FORBIDDEN:CRITICAL"</formula>
    </cfRule>
  </conditionalFormatting>
  <conditionalFormatting sqref="AA24">
    <cfRule type="cellIs" dxfId="60" priority="62" operator="equal">
      <formula>"FORBIDDEN:POTENTIAL"</formula>
    </cfRule>
  </conditionalFormatting>
  <conditionalFormatting sqref="AB27:AB40">
    <cfRule type="cellIs" dxfId="59" priority="61" operator="equal">
      <formula>"FORBIDDEN:POTENTIAL"</formula>
    </cfRule>
  </conditionalFormatting>
  <conditionalFormatting sqref="AC26">
    <cfRule type="cellIs" dxfId="58" priority="59" operator="equal">
      <formula>"FORBIDDEN:POTENTIAL"</formula>
    </cfRule>
  </conditionalFormatting>
  <conditionalFormatting sqref="AC28:AC30">
    <cfRule type="cellIs" dxfId="57" priority="58" operator="equal">
      <formula>"FORBIDDEN:POTENTIAL"</formula>
    </cfRule>
  </conditionalFormatting>
  <conditionalFormatting sqref="AC31:AF40">
    <cfRule type="cellIs" dxfId="56" priority="60" operator="equal">
      <formula>"FORBIDDEN:POTENTIAL"</formula>
    </cfRule>
  </conditionalFormatting>
  <conditionalFormatting sqref="AD29:AD30">
    <cfRule type="cellIs" dxfId="55" priority="57" operator="equal">
      <formula>"FORBIDDEN:POTENTIAL"</formula>
    </cfRule>
  </conditionalFormatting>
  <conditionalFormatting sqref="AD26:AP27">
    <cfRule type="cellIs" dxfId="54" priority="56" operator="equal">
      <formula>"FORBIDDEN:POTENTIAL"</formula>
    </cfRule>
  </conditionalFormatting>
  <conditionalFormatting sqref="AE28">
    <cfRule type="cellIs" dxfId="53" priority="51" operator="equal">
      <formula>"FORBIDDEN:POTENTIAL"</formula>
    </cfRule>
  </conditionalFormatting>
  <conditionalFormatting sqref="AE30">
    <cfRule type="cellIs" dxfId="52" priority="50" operator="equal">
      <formula>"FORBIDDEN:POTENTIAL"</formula>
    </cfRule>
  </conditionalFormatting>
  <conditionalFormatting sqref="AF28:AP29">
    <cfRule type="cellIs" dxfId="51" priority="55" operator="equal">
      <formula>"FORBIDDEN:POTENTIAL"</formula>
    </cfRule>
  </conditionalFormatting>
  <conditionalFormatting sqref="AG30">
    <cfRule type="cellIs" dxfId="50" priority="52" operator="equal">
      <formula>"FORBIDDEN:POTENTIAL"</formula>
    </cfRule>
  </conditionalFormatting>
  <conditionalFormatting sqref="AG32:AG40">
    <cfRule type="cellIs" dxfId="49" priority="53" operator="equal">
      <formula>"FORBIDDEN:POTENTIAL"</formula>
    </cfRule>
  </conditionalFormatting>
  <conditionalFormatting sqref="AH33:AH40">
    <cfRule type="cellIs" dxfId="48" priority="49" operator="equal">
      <formula>"FORBIDDEN:POTENTIAL"</formula>
    </cfRule>
  </conditionalFormatting>
  <conditionalFormatting sqref="AH30:AP31">
    <cfRule type="cellIs" dxfId="47" priority="54" operator="equal">
      <formula>"FORBIDDEN:POTENTIAL"</formula>
    </cfRule>
  </conditionalFormatting>
  <conditionalFormatting sqref="AI34:AI40">
    <cfRule type="cellIs" dxfId="46" priority="48" operator="equal">
      <formula>"FORBIDDEN:POTENTIAL"</formula>
    </cfRule>
  </conditionalFormatting>
  <conditionalFormatting sqref="AI32:AP32">
    <cfRule type="cellIs" dxfId="45" priority="46" operator="equal">
      <formula>"FORBIDDEN:POTENTIAL"</formula>
    </cfRule>
  </conditionalFormatting>
  <conditionalFormatting sqref="AJ33">
    <cfRule type="cellIs" dxfId="44" priority="39" operator="equal">
      <formula>"FORBIDDEN:POTENTIAL"</formula>
    </cfRule>
  </conditionalFormatting>
  <conditionalFormatting sqref="AJ35:AJ40">
    <cfRule type="cellIs" dxfId="43" priority="47" operator="equal">
      <formula>"FORBIDDEN:POTENTIAL"</formula>
    </cfRule>
  </conditionalFormatting>
  <conditionalFormatting sqref="AK33:AK34">
    <cfRule type="cellIs" dxfId="42" priority="38" operator="equal">
      <formula>"FORBIDDEN:POTENTIAL"</formula>
    </cfRule>
  </conditionalFormatting>
  <conditionalFormatting sqref="AK36:AK40">
    <cfRule type="cellIs" dxfId="41" priority="37" operator="equal">
      <formula>"FORBIDDEN:POTENTIAL"</formula>
    </cfRule>
  </conditionalFormatting>
  <conditionalFormatting sqref="AL33:AL35">
    <cfRule type="cellIs" dxfId="40" priority="41" operator="equal">
      <formula>"FORBIDDEN:POTENTIAL"</formula>
    </cfRule>
  </conditionalFormatting>
  <conditionalFormatting sqref="AL37:AL40">
    <cfRule type="cellIs" dxfId="39" priority="36" operator="equal">
      <formula>"FORBIDDEN:POTENTIAL"</formula>
    </cfRule>
  </conditionalFormatting>
  <conditionalFormatting sqref="AM33:AM36">
    <cfRule type="cellIs" dxfId="38" priority="42" operator="equal">
      <formula>"FORBIDDEN:POTENTIAL"</formula>
    </cfRule>
  </conditionalFormatting>
  <conditionalFormatting sqref="AM38:AM40">
    <cfRule type="cellIs" dxfId="37" priority="35" operator="equal">
      <formula>"FORBIDDEN:POTENTIAL"</formula>
    </cfRule>
  </conditionalFormatting>
  <conditionalFormatting sqref="AN33:AN37">
    <cfRule type="cellIs" dxfId="36" priority="43" operator="equal">
      <formula>"FORBIDDEN:POTENTIAL"</formula>
    </cfRule>
  </conditionalFormatting>
  <conditionalFormatting sqref="AN39:AN40">
    <cfRule type="cellIs" dxfId="35" priority="34" operator="equal">
      <formula>"FORBIDDEN:POTENTIAL"</formula>
    </cfRule>
  </conditionalFormatting>
  <conditionalFormatting sqref="AO33:AO38">
    <cfRule type="cellIs" dxfId="34" priority="44" operator="equal">
      <formula>"FORBIDDEN:POTENTIAL"</formula>
    </cfRule>
  </conditionalFormatting>
  <conditionalFormatting sqref="AO40">
    <cfRule type="cellIs" dxfId="33" priority="33" operator="equal">
      <formula>"FORBIDDEN:POTENTIAL"</formula>
    </cfRule>
  </conditionalFormatting>
  <conditionalFormatting sqref="AP33:AP39">
    <cfRule type="cellIs" dxfId="32" priority="45" operator="equal">
      <formula>"FORBIDDEN:POTENTIAL"</formula>
    </cfRule>
  </conditionalFormatting>
  <conditionalFormatting sqref="AQ42:AQ43">
    <cfRule type="cellIs" dxfId="31" priority="30" operator="equal">
      <formula>"FORBIDDEN:POTENTIAL"</formula>
    </cfRule>
  </conditionalFormatting>
  <conditionalFormatting sqref="AR43">
    <cfRule type="cellIs" dxfId="30" priority="29" operator="equal">
      <formula>"FORBIDDEN:POTENTIAL"</formula>
    </cfRule>
  </conditionalFormatting>
  <conditionalFormatting sqref="AR41:AS41">
    <cfRule type="cellIs" dxfId="29" priority="32" operator="equal">
      <formula>"FORBIDDEN:POTENTIAL"</formula>
    </cfRule>
  </conditionalFormatting>
  <conditionalFormatting sqref="AS42">
    <cfRule type="cellIs" dxfId="28" priority="31" operator="equal">
      <formula>"FORBIDDEN:POTENTIAL"</formula>
    </cfRule>
  </conditionalFormatting>
  <conditionalFormatting sqref="AT45:AT58">
    <cfRule type="cellIs" dxfId="27" priority="28" operator="equal">
      <formula>"FORBIDDEN:POTENTIAL"</formula>
    </cfRule>
  </conditionalFormatting>
  <conditionalFormatting sqref="AU44">
    <cfRule type="cellIs" dxfId="26" priority="1" operator="equal">
      <formula>"FORBIDDEN:POTENTIAL"</formula>
    </cfRule>
  </conditionalFormatting>
  <conditionalFormatting sqref="AU46:AU58">
    <cfRule type="cellIs" dxfId="25" priority="27" operator="equal">
      <formula>"FORBIDDEN:POTENTIAL"</formula>
    </cfRule>
  </conditionalFormatting>
  <conditionalFormatting sqref="AV44:AV45">
    <cfRule type="cellIs" dxfId="24" priority="2" operator="equal">
      <formula>"FORBIDDEN:POTENTIAL"</formula>
    </cfRule>
  </conditionalFormatting>
  <conditionalFormatting sqref="AV47:AV58">
    <cfRule type="cellIs" dxfId="23" priority="26" operator="equal">
      <formula>"FORBIDDEN:POTENTIAL"</formula>
    </cfRule>
  </conditionalFormatting>
  <conditionalFormatting sqref="AW44:AW46">
    <cfRule type="cellIs" dxfId="22" priority="3" operator="equal">
      <formula>"FORBIDDEN:POTENTIAL"</formula>
    </cfRule>
  </conditionalFormatting>
  <conditionalFormatting sqref="AW48:AW58">
    <cfRule type="cellIs" dxfId="21" priority="25" operator="equal">
      <formula>"FORBIDDEN:POTENTIAL"</formula>
    </cfRule>
  </conditionalFormatting>
  <conditionalFormatting sqref="AX44:AX47">
    <cfRule type="cellIs" dxfId="20" priority="4" operator="equal">
      <formula>"FORBIDDEN:POTENTIAL"</formula>
    </cfRule>
  </conditionalFormatting>
  <conditionalFormatting sqref="AX49:AX58">
    <cfRule type="cellIs" dxfId="19" priority="24" operator="equal">
      <formula>"FORBIDDEN:POTENTIAL"</formula>
    </cfRule>
  </conditionalFormatting>
  <conditionalFormatting sqref="AY44:AY48">
    <cfRule type="cellIs" dxfId="18" priority="5" operator="equal">
      <formula>"FORBIDDEN:POTENTIAL"</formula>
    </cfRule>
  </conditionalFormatting>
  <conditionalFormatting sqref="AY50:AY58">
    <cfRule type="cellIs" dxfId="17" priority="23" operator="equal">
      <formula>"FORBIDDEN:POTENTIAL"</formula>
    </cfRule>
  </conditionalFormatting>
  <conditionalFormatting sqref="AZ44:AZ49">
    <cfRule type="cellIs" dxfId="16" priority="6" operator="equal">
      <formula>"FORBIDDEN:POTENTIAL"</formula>
    </cfRule>
  </conditionalFormatting>
  <conditionalFormatting sqref="AZ51:AZ58">
    <cfRule type="cellIs" dxfId="15" priority="22" operator="equal">
      <formula>"FORBIDDEN:POTENTIAL"</formula>
    </cfRule>
  </conditionalFormatting>
  <conditionalFormatting sqref="BA44:BA50">
    <cfRule type="cellIs" dxfId="14" priority="7" operator="equal">
      <formula>"FORBIDDEN:POTENTIAL"</formula>
    </cfRule>
  </conditionalFormatting>
  <conditionalFormatting sqref="BA52:BA58">
    <cfRule type="cellIs" dxfId="13" priority="21" operator="equal">
      <formula>"FORBIDDEN:POTENTIAL"</formula>
    </cfRule>
  </conditionalFormatting>
  <conditionalFormatting sqref="BB44:BB51">
    <cfRule type="cellIs" dxfId="12" priority="8" operator="equal">
      <formula>"FORBIDDEN:POTENTIAL"</formula>
    </cfRule>
  </conditionalFormatting>
  <conditionalFormatting sqref="BB53:BB58">
    <cfRule type="cellIs" dxfId="11" priority="20" operator="equal">
      <formula>"FORBIDDEN:POTENTIAL"</formula>
    </cfRule>
  </conditionalFormatting>
  <conditionalFormatting sqref="BC44:BC52">
    <cfRule type="cellIs" dxfId="10" priority="9" operator="equal">
      <formula>"FORBIDDEN:POTENTIAL"</formula>
    </cfRule>
  </conditionalFormatting>
  <conditionalFormatting sqref="BC54:BC58">
    <cfRule type="cellIs" dxfId="9" priority="19" operator="equal">
      <formula>"FORBIDDEN:POTENTIAL"</formula>
    </cfRule>
  </conditionalFormatting>
  <conditionalFormatting sqref="BD44:BD53">
    <cfRule type="cellIs" dxfId="8" priority="10" operator="equal">
      <formula>"FORBIDDEN:POTENTIAL"</formula>
    </cfRule>
  </conditionalFormatting>
  <conditionalFormatting sqref="BD55:BD58">
    <cfRule type="cellIs" dxfId="7" priority="18" operator="equal">
      <formula>"FORBIDDEN:POTENTIAL"</formula>
    </cfRule>
  </conditionalFormatting>
  <conditionalFormatting sqref="BE44:BE54">
    <cfRule type="cellIs" dxfId="6" priority="11" operator="equal">
      <formula>"FORBIDDEN:POTENTIAL"</formula>
    </cfRule>
  </conditionalFormatting>
  <conditionalFormatting sqref="BE56:BE58">
    <cfRule type="cellIs" dxfId="5" priority="17" operator="equal">
      <formula>"FORBIDDEN:POTENTIAL"</formula>
    </cfRule>
  </conditionalFormatting>
  <conditionalFormatting sqref="BF44:BF55">
    <cfRule type="cellIs" dxfId="4" priority="12" operator="equal">
      <formula>"FORBIDDEN:POTENTIAL"</formula>
    </cfRule>
  </conditionalFormatting>
  <conditionalFormatting sqref="BF57:BF58">
    <cfRule type="cellIs" dxfId="3" priority="16" operator="equal">
      <formula>"FORBIDDEN:POTENTIAL"</formula>
    </cfRule>
  </conditionalFormatting>
  <conditionalFormatting sqref="BG44:BG56">
    <cfRule type="cellIs" dxfId="2" priority="13" operator="equal">
      <formula>"FORBIDDEN:POTENTIAL"</formula>
    </cfRule>
  </conditionalFormatting>
  <conditionalFormatting sqref="BG58">
    <cfRule type="cellIs" dxfId="1" priority="15" operator="equal">
      <formula>"FORBIDDEN:POTENTIAL"</formula>
    </cfRule>
  </conditionalFormatting>
  <conditionalFormatting sqref="BH44:BH57">
    <cfRule type="cellIs" dxfId="0" priority="14" operator="equal">
      <formula>"FORBIDDEN:POTENTIAL"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CoexistenceRules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Latha Ramasamy</dc:creator>
  <cp:keywords/>
  <dc:description/>
  <cp:lastModifiedBy>Steven McKee</cp:lastModifiedBy>
  <cp:revision/>
  <dcterms:created xsi:type="dcterms:W3CDTF">2026-03-10T20:07:04Z</dcterms:created>
  <dcterms:modified xsi:type="dcterms:W3CDTF">2026-05-13T14:29:35Z</dcterms:modified>
  <cp:category/>
  <cp:contentStatus/>
</cp:coreProperties>
</file>