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ork\Dartmouth Work\CS 74\project\epileptic_dogs\matlab\final\results\"/>
    </mc:Choice>
  </mc:AlternateContent>
  <bookViews>
    <workbookView xWindow="0" yWindow="0" windowWidth="24000" windowHeight="9885"/>
  </bookViews>
  <sheets>
    <sheet name="fpr and sens" sheetId="3" r:id="rId1"/>
    <sheet name="dogs erro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L7" i="3"/>
  <c r="K7" i="3"/>
  <c r="J7" i="3"/>
  <c r="I7" i="3"/>
  <c r="M6" i="3"/>
  <c r="L6" i="3"/>
  <c r="K6" i="3"/>
  <c r="J6" i="3"/>
  <c r="I6" i="3"/>
  <c r="I3" i="3" l="1"/>
  <c r="J3" i="3"/>
  <c r="K3" i="3"/>
  <c r="L3" i="3"/>
  <c r="M3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<sst xmlns="http://schemas.openxmlformats.org/spreadsheetml/2006/main" count="35" uniqueCount="9">
  <si>
    <t>Dog 1</t>
  </si>
  <si>
    <t>Dog 2</t>
  </si>
  <si>
    <t>Dog 3</t>
  </si>
  <si>
    <t>Dog 4</t>
  </si>
  <si>
    <t>Dog 5</t>
  </si>
  <si>
    <t>Trials</t>
  </si>
  <si>
    <t>FPR</t>
  </si>
  <si>
    <t>Sensitivity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</si>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</sst>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Random Predictions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sens'!$I$2:$M$2</c:f>
              <c:numCache>
                <c:formatCode>General</c:formatCode>
                <c:ptCount val="5"/>
                <c:pt idx="0">
                  <c:v>4.125</c:v>
                </c:pt>
                <c:pt idx="1">
                  <c:v>7.86</c:v>
                </c:pt>
                <c:pt idx="2">
                  <c:v>4.9027777777777803</c:v>
                </c:pt>
                <c:pt idx="3">
                  <c:v>10.845771144278601</c:v>
                </c:pt>
                <c:pt idx="4">
                  <c:v>6.8222222222222202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sens'!$I$3:$M$3</c:f>
              <c:numCache>
                <c:formatCode>General</c:formatCode>
                <c:ptCount val="5"/>
                <c:pt idx="0">
                  <c:v>4.5833333333332993</c:v>
                </c:pt>
                <c:pt idx="1">
                  <c:v>9.761904761904761</c:v>
                </c:pt>
                <c:pt idx="2">
                  <c:v>4.5833333333333304</c:v>
                </c:pt>
                <c:pt idx="3">
                  <c:v>4.5833333333333304</c:v>
                </c:pt>
                <c:pt idx="4">
                  <c:v>5.3333333333333304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8394080"/>
        <c:axId val="-328391904"/>
      </c:barChart>
      <c:catAx>
        <c:axId val="-3283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391904"/>
        <c:crosses val="autoZero"/>
        <c:auto val="1"/>
        <c:lblAlgn val="ctr"/>
        <c:lblOffset val="100"/>
        <c:noMultiLvlLbl val="0"/>
      </c:catAx>
      <c:valAx>
        <c:axId val="-328391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3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10-Fold Cross Validation Predictions (200 epochs)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sens'!$I$6:$M$6</c:f>
              <c:numCache>
                <c:formatCode>General</c:formatCode>
                <c:ptCount val="5"/>
                <c:pt idx="0">
                  <c:v>7.0000000000000009</c:v>
                </c:pt>
                <c:pt idx="1">
                  <c:v>5.6000000000000005</c:v>
                </c:pt>
                <c:pt idx="2">
                  <c:v>2.5069444444444402</c:v>
                </c:pt>
                <c:pt idx="3">
                  <c:v>4.1169154228855698</c:v>
                </c:pt>
                <c:pt idx="4">
                  <c:v>3.6222222222222196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sens'!$I$7:$M$7</c:f>
              <c:numCache>
                <c:formatCode>General</c:formatCode>
                <c:ptCount val="5"/>
                <c:pt idx="0">
                  <c:v>98.3333333333333</c:v>
                </c:pt>
                <c:pt idx="1">
                  <c:v>100</c:v>
                </c:pt>
                <c:pt idx="2">
                  <c:v>98.1944444444444</c:v>
                </c:pt>
                <c:pt idx="3">
                  <c:v>98.556701030927798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088512"/>
        <c:axId val="-187090688"/>
      </c:barChart>
      <c:catAx>
        <c:axId val="-1870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90688"/>
        <c:crosses val="autoZero"/>
        <c:auto val="1"/>
        <c:lblAlgn val="ctr"/>
        <c:lblOffset val="100"/>
        <c:noMultiLvlLbl val="0"/>
      </c:catAx>
      <c:valAx>
        <c:axId val="-187090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 Dog Over 200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error'!$B$2:$B$501</c:f>
              <c:numCache>
                <c:formatCode>General</c:formatCode>
                <c:ptCount val="500"/>
                <c:pt idx="0">
                  <c:v>0.20275054719830901</c:v>
                </c:pt>
                <c:pt idx="1">
                  <c:v>0.19037723315223201</c:v>
                </c:pt>
                <c:pt idx="2">
                  <c:v>0.18328424446625599</c:v>
                </c:pt>
                <c:pt idx="3">
                  <c:v>0.17154105775862299</c:v>
                </c:pt>
                <c:pt idx="4">
                  <c:v>0.15946763508776701</c:v>
                </c:pt>
                <c:pt idx="5">
                  <c:v>0.15304768223076801</c:v>
                </c:pt>
                <c:pt idx="6">
                  <c:v>0.14791234882526999</c:v>
                </c:pt>
                <c:pt idx="7">
                  <c:v>0.143445462619886</c:v>
                </c:pt>
                <c:pt idx="8">
                  <c:v>0.139850067684816</c:v>
                </c:pt>
                <c:pt idx="9">
                  <c:v>0.139799704161992</c:v>
                </c:pt>
                <c:pt idx="10">
                  <c:v>0.134913077071</c:v>
                </c:pt>
                <c:pt idx="11">
                  <c:v>0.13243304469459799</c:v>
                </c:pt>
                <c:pt idx="12">
                  <c:v>0.13225189417365199</c:v>
                </c:pt>
                <c:pt idx="13">
                  <c:v>0.132136828443567</c:v>
                </c:pt>
                <c:pt idx="14">
                  <c:v>0.13199264637069</c:v>
                </c:pt>
                <c:pt idx="15">
                  <c:v>0.13185123670212201</c:v>
                </c:pt>
                <c:pt idx="16">
                  <c:v>0.13164773751226699</c:v>
                </c:pt>
                <c:pt idx="17">
                  <c:v>0.131326720010364</c:v>
                </c:pt>
                <c:pt idx="18">
                  <c:v>0.13089253973555201</c:v>
                </c:pt>
                <c:pt idx="19">
                  <c:v>0.130290775714029</c:v>
                </c:pt>
                <c:pt idx="20">
                  <c:v>0.12884901747565899</c:v>
                </c:pt>
                <c:pt idx="21">
                  <c:v>0.126689575125459</c:v>
                </c:pt>
                <c:pt idx="22">
                  <c:v>0.127095055835798</c:v>
                </c:pt>
                <c:pt idx="23">
                  <c:v>0.12710899788562799</c:v>
                </c:pt>
                <c:pt idx="24">
                  <c:v>0.12708871919388501</c:v>
                </c:pt>
                <c:pt idx="25">
                  <c:v>0.126896224720568</c:v>
                </c:pt>
                <c:pt idx="26">
                  <c:v>0.12684144649543899</c:v>
                </c:pt>
                <c:pt idx="27">
                  <c:v>0.12676189574607699</c:v>
                </c:pt>
                <c:pt idx="28">
                  <c:v>0.12669918950960199</c:v>
                </c:pt>
                <c:pt idx="29">
                  <c:v>0.126496951274294</c:v>
                </c:pt>
                <c:pt idx="30">
                  <c:v>0.12642847753759801</c:v>
                </c:pt>
                <c:pt idx="31">
                  <c:v>0.12632544643844201</c:v>
                </c:pt>
                <c:pt idx="32">
                  <c:v>0.126273190700326</c:v>
                </c:pt>
                <c:pt idx="33">
                  <c:v>0.12602752518035401</c:v>
                </c:pt>
                <c:pt idx="34">
                  <c:v>0.125954839376068</c:v>
                </c:pt>
                <c:pt idx="35">
                  <c:v>0.12585069674774099</c:v>
                </c:pt>
                <c:pt idx="36">
                  <c:v>0.12574188082117899</c:v>
                </c:pt>
                <c:pt idx="37">
                  <c:v>0.12560941911665799</c:v>
                </c:pt>
                <c:pt idx="38">
                  <c:v>0.12555594501014</c:v>
                </c:pt>
                <c:pt idx="39">
                  <c:v>0.12530479131316</c:v>
                </c:pt>
                <c:pt idx="40">
                  <c:v>0.12522351214967001</c:v>
                </c:pt>
                <c:pt idx="41">
                  <c:v>0.12511185554403101</c:v>
                </c:pt>
                <c:pt idx="42">
                  <c:v>0.12501163171181701</c:v>
                </c:pt>
                <c:pt idx="43">
                  <c:v>0.124842077064117</c:v>
                </c:pt>
                <c:pt idx="44">
                  <c:v>0.12478189256599399</c:v>
                </c:pt>
                <c:pt idx="45">
                  <c:v>0.124559086474947</c:v>
                </c:pt>
                <c:pt idx="46">
                  <c:v>0.12447919002829599</c:v>
                </c:pt>
                <c:pt idx="47">
                  <c:v>0.124335526289812</c:v>
                </c:pt>
                <c:pt idx="48">
                  <c:v>0.12427517675378499</c:v>
                </c:pt>
                <c:pt idx="49">
                  <c:v>0.124031609697697</c:v>
                </c:pt>
                <c:pt idx="50">
                  <c:v>0.123946593978674</c:v>
                </c:pt>
                <c:pt idx="51">
                  <c:v>0.123815975302476</c:v>
                </c:pt>
                <c:pt idx="52">
                  <c:v>0.12374078707059399</c:v>
                </c:pt>
                <c:pt idx="53">
                  <c:v>0.123517502311721</c:v>
                </c:pt>
                <c:pt idx="54">
                  <c:v>0.123438524895203</c:v>
                </c:pt>
                <c:pt idx="55">
                  <c:v>0.123275207478034</c:v>
                </c:pt>
                <c:pt idx="56">
                  <c:v>0.12320689134825399</c:v>
                </c:pt>
                <c:pt idx="57">
                  <c:v>0.122966341469506</c:v>
                </c:pt>
                <c:pt idx="58">
                  <c:v>0.12285640689052001</c:v>
                </c:pt>
                <c:pt idx="59">
                  <c:v>0.12253797905917101</c:v>
                </c:pt>
                <c:pt idx="60">
                  <c:v>0.119593808948548</c:v>
                </c:pt>
                <c:pt idx="61">
                  <c:v>0.118500973929756</c:v>
                </c:pt>
                <c:pt idx="62">
                  <c:v>0.118600177807815</c:v>
                </c:pt>
                <c:pt idx="63">
                  <c:v>0.118506302183971</c:v>
                </c:pt>
                <c:pt idx="64">
                  <c:v>0.118522687244755</c:v>
                </c:pt>
                <c:pt idx="65">
                  <c:v>0.118278317158719</c:v>
                </c:pt>
                <c:pt idx="66">
                  <c:v>0.118326456119788</c:v>
                </c:pt>
                <c:pt idx="67">
                  <c:v>0.118052671922835</c:v>
                </c:pt>
                <c:pt idx="68">
                  <c:v>0.118076298007065</c:v>
                </c:pt>
                <c:pt idx="69">
                  <c:v>0.117838268491978</c:v>
                </c:pt>
                <c:pt idx="70">
                  <c:v>0.11786699777861501</c:v>
                </c:pt>
                <c:pt idx="71">
                  <c:v>0.117605204492996</c:v>
                </c:pt>
                <c:pt idx="72">
                  <c:v>0.117621620295318</c:v>
                </c:pt>
                <c:pt idx="73">
                  <c:v>0.117385472431649</c:v>
                </c:pt>
                <c:pt idx="74">
                  <c:v>0.117403232788682</c:v>
                </c:pt>
                <c:pt idx="75">
                  <c:v>0.11715811586634101</c:v>
                </c:pt>
                <c:pt idx="76">
                  <c:v>0.11717121868776301</c:v>
                </c:pt>
                <c:pt idx="77">
                  <c:v>0.116938523773899</c:v>
                </c:pt>
                <c:pt idx="78">
                  <c:v>0.11694952273010401</c:v>
                </c:pt>
                <c:pt idx="79">
                  <c:v>0.11671928086955199</c:v>
                </c:pt>
                <c:pt idx="80">
                  <c:v>0.11672770568025501</c:v>
                </c:pt>
                <c:pt idx="81">
                  <c:v>0.116504318613096</c:v>
                </c:pt>
                <c:pt idx="82">
                  <c:v>0.11651001257140101</c:v>
                </c:pt>
                <c:pt idx="83">
                  <c:v>0.116292602523036</c:v>
                </c:pt>
                <c:pt idx="84">
                  <c:v>0.11629553265944199</c:v>
                </c:pt>
                <c:pt idx="85">
                  <c:v>0.116084615167762</c:v>
                </c:pt>
                <c:pt idx="86">
                  <c:v>0.116084587043515</c:v>
                </c:pt>
                <c:pt idx="87">
                  <c:v>0.115880393940233</c:v>
                </c:pt>
                <c:pt idx="88">
                  <c:v>0.115877237384482</c:v>
                </c:pt>
                <c:pt idx="89">
                  <c:v>0.11567999326931699</c:v>
                </c:pt>
                <c:pt idx="90">
                  <c:v>0.11567353903168</c:v>
                </c:pt>
                <c:pt idx="91">
                  <c:v>0.11548342921832</c:v>
                </c:pt>
                <c:pt idx="92">
                  <c:v>0.115473525671924</c:v>
                </c:pt>
                <c:pt idx="93">
                  <c:v>0.115290691121488</c:v>
                </c:pt>
                <c:pt idx="94">
                  <c:v>0.115277213683094</c:v>
                </c:pt>
                <c:pt idx="95">
                  <c:v>0.115101746442624</c:v>
                </c:pt>
                <c:pt idx="96">
                  <c:v>0.115084604854663</c:v>
                </c:pt>
                <c:pt idx="97">
                  <c:v>0.114916544592525</c:v>
                </c:pt>
                <c:pt idx="98">
                  <c:v>0.114895688488015</c:v>
                </c:pt>
                <c:pt idx="99">
                  <c:v>0.11473502029287801</c:v>
                </c:pt>
                <c:pt idx="100">
                  <c:v>0.11471044322022</c:v>
                </c:pt>
                <c:pt idx="101">
                  <c:v>0.114557096768584</c:v>
                </c:pt>
                <c:pt idx="102">
                  <c:v>0.114528838696779</c:v>
                </c:pt>
                <c:pt idx="103">
                  <c:v>0.11438268886535501</c:v>
                </c:pt>
                <c:pt idx="104">
                  <c:v>0.11435083708915</c:v>
                </c:pt>
                <c:pt idx="105">
                  <c:v>0.114211706085747</c:v>
                </c:pt>
                <c:pt idx="106">
                  <c:v>0.114176394386598</c:v>
                </c:pt>
                <c:pt idx="107">
                  <c:v>0.11404405549317501</c:v>
                </c:pt>
                <c:pt idx="108">
                  <c:v>0.11400546137921699</c:v>
                </c:pt>
                <c:pt idx="109">
                  <c:v>0.11387964443382401</c:v>
                </c:pt>
                <c:pt idx="110">
                  <c:v>0.11383798427771499</c:v>
                </c:pt>
                <c:pt idx="111">
                  <c:v>0.113718383061006</c:v>
                </c:pt>
                <c:pt idx="112">
                  <c:v>0.11367390496784099</c:v>
                </c:pt>
                <c:pt idx="113">
                  <c:v>0.113560186715533</c:v>
                </c:pt>
                <c:pt idx="114">
                  <c:v>0.113513160953846</c:v>
                </c:pt>
                <c:pt idx="115">
                  <c:v>0.11340497833678</c:v>
                </c:pt>
                <c:pt idx="116">
                  <c:v>0.113355685097565</c:v>
                </c:pt>
                <c:pt idx="117">
                  <c:v>0.113252691296662</c:v>
                </c:pt>
                <c:pt idx="118">
                  <c:v>0.11320140533567601</c:v>
                </c:pt>
                <c:pt idx="119">
                  <c:v>0.11310327343962601</c:v>
                </c:pt>
                <c:pt idx="120">
                  <c:v>0.11305024478412599</c:v>
                </c:pt>
                <c:pt idx="121">
                  <c:v>0.11295669375377999</c:v>
                </c:pt>
                <c:pt idx="122">
                  <c:v>0.112902123404012</c:v>
                </c:pt>
                <c:pt idx="123">
                  <c:v>0.112812953800957</c:v>
                </c:pt>
                <c:pt idx="124">
                  <c:v>0.112756964794829</c:v>
                </c:pt>
                <c:pt idx="125">
                  <c:v>0.112672104827927</c:v>
                </c:pt>
                <c:pt idx="126">
                  <c:v>0.112614718452459</c:v>
                </c:pt>
                <c:pt idx="127">
                  <c:v>0.11253425775537</c:v>
                </c:pt>
                <c:pt idx="128">
                  <c:v>0.112475423969036</c:v>
                </c:pt>
                <c:pt idx="129">
                  <c:v>0.112399507080332</c:v>
                </c:pt>
                <c:pt idx="130">
                  <c:v>0.112339363589462</c:v>
                </c:pt>
                <c:pt idx="131">
                  <c:v>0.112267529882229</c:v>
                </c:pt>
                <c:pt idx="132">
                  <c:v>0.112207264633119</c:v>
                </c:pt>
                <c:pt idx="133">
                  <c:v>0.11213690966442701</c:v>
                </c:pt>
                <c:pt idx="134">
                  <c:v>0.112080004029044</c:v>
                </c:pt>
                <c:pt idx="135">
                  <c:v>0.112006129822244</c:v>
                </c:pt>
                <c:pt idx="136">
                  <c:v>0.111957141322881</c:v>
                </c:pt>
                <c:pt idx="137">
                  <c:v>0.111876049947948</c:v>
                </c:pt>
                <c:pt idx="138">
                  <c:v>0.111836586937462</c:v>
                </c:pt>
                <c:pt idx="139">
                  <c:v>0.111748333621871</c:v>
                </c:pt>
                <c:pt idx="140">
                  <c:v>0.111717170438796</c:v>
                </c:pt>
                <c:pt idx="141">
                  <c:v>0.11162335160011801</c:v>
                </c:pt>
                <c:pt idx="142">
                  <c:v>0.111599146185609</c:v>
                </c:pt>
                <c:pt idx="143">
                  <c:v>0.11150088387213999</c:v>
                </c:pt>
                <c:pt idx="144">
                  <c:v>0.11148275353015399</c:v>
                </c:pt>
                <c:pt idx="145">
                  <c:v>0.11138073643596599</c:v>
                </c:pt>
                <c:pt idx="146">
                  <c:v>0.111368058840662</c:v>
                </c:pt>
                <c:pt idx="147">
                  <c:v>0.11126276022424</c:v>
                </c:pt>
                <c:pt idx="148">
                  <c:v>0.111255102267228</c:v>
                </c:pt>
                <c:pt idx="149">
                  <c:v>0.111146834454494</c:v>
                </c:pt>
                <c:pt idx="150">
                  <c:v>0.111143885002879</c:v>
                </c:pt>
                <c:pt idx="151">
                  <c:v>0.111032852061396</c:v>
                </c:pt>
                <c:pt idx="152">
                  <c:v>0.11103440810460399</c:v>
                </c:pt>
                <c:pt idx="153">
                  <c:v>0.110920722831507</c:v>
                </c:pt>
                <c:pt idx="154">
                  <c:v>0.110926649809326</c:v>
                </c:pt>
                <c:pt idx="155">
                  <c:v>0.110810361562968</c:v>
                </c:pt>
                <c:pt idx="156">
                  <c:v>0.11082060162240601</c:v>
                </c:pt>
                <c:pt idx="157">
                  <c:v>0.110701700832946</c:v>
                </c:pt>
                <c:pt idx="158">
                  <c:v>0.11071621589538</c:v>
                </c:pt>
                <c:pt idx="159">
                  <c:v>0.110594659412152</c:v>
                </c:pt>
                <c:pt idx="160">
                  <c:v>0.11061348872452099</c:v>
                </c:pt>
                <c:pt idx="161">
                  <c:v>0.110489185168666</c:v>
                </c:pt>
                <c:pt idx="162">
                  <c:v>0.11051226958785</c:v>
                </c:pt>
                <c:pt idx="163">
                  <c:v>0.11038512302021899</c:v>
                </c:pt>
                <c:pt idx="164">
                  <c:v>0.11041263632018999</c:v>
                </c:pt>
                <c:pt idx="165">
                  <c:v>0.110282477265775</c:v>
                </c:pt>
                <c:pt idx="166">
                  <c:v>0.110313930820432</c:v>
                </c:pt>
                <c:pt idx="167">
                  <c:v>0.110180703373314</c:v>
                </c:pt>
                <c:pt idx="168">
                  <c:v>0.11021733043321599</c:v>
                </c:pt>
                <c:pt idx="169">
                  <c:v>0.11008073703152101</c:v>
                </c:pt>
                <c:pt idx="170">
                  <c:v>0.11011881583982699</c:v>
                </c:pt>
                <c:pt idx="171">
                  <c:v>0.109979288272681</c:v>
                </c:pt>
                <c:pt idx="172">
                  <c:v>0.11003098576411301</c:v>
                </c:pt>
                <c:pt idx="173">
                  <c:v>0.109885350451791</c:v>
                </c:pt>
                <c:pt idx="174">
                  <c:v>0.109918894779007</c:v>
                </c:pt>
                <c:pt idx="175">
                  <c:v>0.109770442243838</c:v>
                </c:pt>
                <c:pt idx="176">
                  <c:v>0.109903640524631</c:v>
                </c:pt>
                <c:pt idx="177">
                  <c:v>0.109666966729125</c:v>
                </c:pt>
                <c:pt idx="178">
                  <c:v>0.10974003143734</c:v>
                </c:pt>
                <c:pt idx="179">
                  <c:v>0.109614061301883</c:v>
                </c:pt>
                <c:pt idx="180">
                  <c:v>0.109621656609802</c:v>
                </c:pt>
                <c:pt idx="181">
                  <c:v>0.109540199522319</c:v>
                </c:pt>
                <c:pt idx="182">
                  <c:v>0.10951016747358799</c:v>
                </c:pt>
                <c:pt idx="183">
                  <c:v>0.10948671178468899</c:v>
                </c:pt>
                <c:pt idx="184">
                  <c:v>0.109410705880906</c:v>
                </c:pt>
                <c:pt idx="185">
                  <c:v>0.10937485840397999</c:v>
                </c:pt>
                <c:pt idx="186">
                  <c:v>0.10930855715380799</c:v>
                </c:pt>
                <c:pt idx="187">
                  <c:v>0.10936259652567</c:v>
                </c:pt>
                <c:pt idx="188">
                  <c:v>0.109207026135588</c:v>
                </c:pt>
                <c:pt idx="189">
                  <c:v>0.109227492634742</c:v>
                </c:pt>
                <c:pt idx="190">
                  <c:v>0.10914985113020199</c:v>
                </c:pt>
                <c:pt idx="191">
                  <c:v>0.109120608338089</c:v>
                </c:pt>
                <c:pt idx="192">
                  <c:v>0.109094578172721</c:v>
                </c:pt>
                <c:pt idx="193">
                  <c:v>0.109022427756765</c:v>
                </c:pt>
                <c:pt idx="194">
                  <c:v>0.109023868451062</c:v>
                </c:pt>
                <c:pt idx="195">
                  <c:v>0.108929759377108</c:v>
                </c:pt>
                <c:pt idx="196">
                  <c:v>0.108963227637763</c:v>
                </c:pt>
                <c:pt idx="197">
                  <c:v>0.10884102883269101</c:v>
                </c:pt>
                <c:pt idx="198">
                  <c:v>0.108886400616346</c:v>
                </c:pt>
                <c:pt idx="199">
                  <c:v>0.108756817507294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error'!$C$2:$C$501</c:f>
              <c:numCache>
                <c:formatCode>General</c:formatCode>
                <c:ptCount val="500"/>
                <c:pt idx="0">
                  <c:v>0.208690761198808</c:v>
                </c:pt>
                <c:pt idx="1">
                  <c:v>0.19413876452788401</c:v>
                </c:pt>
                <c:pt idx="2">
                  <c:v>0.17077221680513099</c:v>
                </c:pt>
                <c:pt idx="3">
                  <c:v>0.16077515600518</c:v>
                </c:pt>
                <c:pt idx="4">
                  <c:v>0.15412006594439401</c:v>
                </c:pt>
                <c:pt idx="5">
                  <c:v>0.14547097562285299</c:v>
                </c:pt>
                <c:pt idx="6">
                  <c:v>0.14297974324270801</c:v>
                </c:pt>
                <c:pt idx="7">
                  <c:v>0.142817603806947</c:v>
                </c:pt>
                <c:pt idx="8">
                  <c:v>0.142795018144182</c:v>
                </c:pt>
                <c:pt idx="9">
                  <c:v>0.14063242781319499</c:v>
                </c:pt>
                <c:pt idx="10">
                  <c:v>0.137710350573923</c:v>
                </c:pt>
                <c:pt idx="11">
                  <c:v>0.13742203581545001</c:v>
                </c:pt>
                <c:pt idx="12">
                  <c:v>0.137159909695625</c:v>
                </c:pt>
                <c:pt idx="13">
                  <c:v>0.13689162173342001</c:v>
                </c:pt>
                <c:pt idx="14">
                  <c:v>0.13660645817617301</c:v>
                </c:pt>
                <c:pt idx="15">
                  <c:v>0.13629412657891099</c:v>
                </c:pt>
                <c:pt idx="16">
                  <c:v>0.13593407959961601</c:v>
                </c:pt>
                <c:pt idx="17">
                  <c:v>0.13545990832777</c:v>
                </c:pt>
                <c:pt idx="18">
                  <c:v>0.13433228255923399</c:v>
                </c:pt>
                <c:pt idx="19">
                  <c:v>0.13079670258284501</c:v>
                </c:pt>
                <c:pt idx="20">
                  <c:v>0.130438273073508</c:v>
                </c:pt>
                <c:pt idx="21">
                  <c:v>0.130112329107191</c:v>
                </c:pt>
                <c:pt idx="22">
                  <c:v>0.12970367476139699</c:v>
                </c:pt>
                <c:pt idx="23">
                  <c:v>0.12931140315268899</c:v>
                </c:pt>
                <c:pt idx="24">
                  <c:v>0.128933586638322</c:v>
                </c:pt>
                <c:pt idx="25">
                  <c:v>0.128543470119764</c:v>
                </c:pt>
                <c:pt idx="26">
                  <c:v>0.12813695595824401</c:v>
                </c:pt>
                <c:pt idx="27">
                  <c:v>0.127712364323642</c:v>
                </c:pt>
                <c:pt idx="28">
                  <c:v>0.127268668655762</c:v>
                </c:pt>
                <c:pt idx="29">
                  <c:v>0.126809932835516</c:v>
                </c:pt>
                <c:pt idx="30">
                  <c:v>0.126264306160564</c:v>
                </c:pt>
                <c:pt idx="31">
                  <c:v>0.12580423689857401</c:v>
                </c:pt>
                <c:pt idx="32">
                  <c:v>0.12522857345462099</c:v>
                </c:pt>
                <c:pt idx="33">
                  <c:v>0.124693366228514</c:v>
                </c:pt>
                <c:pt idx="34">
                  <c:v>0.124130738519654</c:v>
                </c:pt>
                <c:pt idx="35">
                  <c:v>0.123550792708849</c:v>
                </c:pt>
                <c:pt idx="36">
                  <c:v>0.122906500637692</c:v>
                </c:pt>
                <c:pt idx="37">
                  <c:v>0.122157471779385</c:v>
                </c:pt>
                <c:pt idx="38">
                  <c:v>0.12117546385262599</c:v>
                </c:pt>
                <c:pt idx="39">
                  <c:v>0.118997582195663</c:v>
                </c:pt>
                <c:pt idx="40">
                  <c:v>0.115839755978006</c:v>
                </c:pt>
                <c:pt idx="41">
                  <c:v>0.116197733629589</c:v>
                </c:pt>
                <c:pt idx="42">
                  <c:v>0.115958294218059</c:v>
                </c:pt>
                <c:pt idx="43">
                  <c:v>0.115486898345071</c:v>
                </c:pt>
                <c:pt idx="44">
                  <c:v>0.114948869589842</c:v>
                </c:pt>
                <c:pt idx="45">
                  <c:v>0.11439633071786599</c:v>
                </c:pt>
                <c:pt idx="46">
                  <c:v>0.113844428569276</c:v>
                </c:pt>
                <c:pt idx="47">
                  <c:v>0.11330641788768001</c:v>
                </c:pt>
                <c:pt idx="48">
                  <c:v>0.112756776835196</c:v>
                </c:pt>
                <c:pt idx="49">
                  <c:v>0.11219150885788499</c:v>
                </c:pt>
                <c:pt idx="50">
                  <c:v>0.11161541749897499</c:v>
                </c:pt>
                <c:pt idx="51">
                  <c:v>0.111032629877341</c:v>
                </c:pt>
                <c:pt idx="52">
                  <c:v>0.11046760277752</c:v>
                </c:pt>
                <c:pt idx="53">
                  <c:v>0.10990269355391299</c:v>
                </c:pt>
                <c:pt idx="54">
                  <c:v>0.109319841662947</c:v>
                </c:pt>
                <c:pt idx="55">
                  <c:v>0.108727747191708</c:v>
                </c:pt>
                <c:pt idx="56">
                  <c:v>0.108134983974006</c:v>
                </c:pt>
                <c:pt idx="57">
                  <c:v>0.107544808667823</c:v>
                </c:pt>
                <c:pt idx="58">
                  <c:v>0.106958703602066</c:v>
                </c:pt>
                <c:pt idx="59">
                  <c:v>0.106377501719079</c:v>
                </c:pt>
                <c:pt idx="60">
                  <c:v>0.105800869392562</c:v>
                </c:pt>
                <c:pt idx="61">
                  <c:v>0.105228878527895</c:v>
                </c:pt>
                <c:pt idx="62">
                  <c:v>0.10466313307557</c:v>
                </c:pt>
                <c:pt idx="63">
                  <c:v>0.104102842182868</c:v>
                </c:pt>
                <c:pt idx="64">
                  <c:v>0.103547895471478</c:v>
                </c:pt>
                <c:pt idx="65">
                  <c:v>0.102996758133586</c:v>
                </c:pt>
                <c:pt idx="66">
                  <c:v>0.102450021665101</c:v>
                </c:pt>
                <c:pt idx="67">
                  <c:v>0.101907271887005</c:v>
                </c:pt>
                <c:pt idx="68">
                  <c:v>0.10136981005689601</c:v>
                </c:pt>
                <c:pt idx="69">
                  <c:v>0.100838281001689</c:v>
                </c:pt>
                <c:pt idx="70">
                  <c:v>0.100313213251921</c:v>
                </c:pt>
                <c:pt idx="71">
                  <c:v>9.9794036355344604E-2</c:v>
                </c:pt>
                <c:pt idx="72">
                  <c:v>9.9281878533746801E-2</c:v>
                </c:pt>
                <c:pt idx="73">
                  <c:v>9.8763928238706597E-2</c:v>
                </c:pt>
                <c:pt idx="74">
                  <c:v>9.8247311154242803E-2</c:v>
                </c:pt>
                <c:pt idx="75">
                  <c:v>9.7734795627301793E-2</c:v>
                </c:pt>
                <c:pt idx="76">
                  <c:v>9.7216135410210194E-2</c:v>
                </c:pt>
                <c:pt idx="77">
                  <c:v>9.6689823278534995E-2</c:v>
                </c:pt>
                <c:pt idx="78">
                  <c:v>9.6147064475136504E-2</c:v>
                </c:pt>
                <c:pt idx="79">
                  <c:v>9.5616893158241706E-2</c:v>
                </c:pt>
                <c:pt idx="80">
                  <c:v>9.5095372314044496E-2</c:v>
                </c:pt>
                <c:pt idx="81">
                  <c:v>9.4548640083864502E-2</c:v>
                </c:pt>
                <c:pt idx="82">
                  <c:v>9.4067274271108295E-2</c:v>
                </c:pt>
                <c:pt idx="83">
                  <c:v>9.3623361221155402E-2</c:v>
                </c:pt>
                <c:pt idx="84">
                  <c:v>9.3134398181858702E-2</c:v>
                </c:pt>
                <c:pt idx="85">
                  <c:v>9.2647701938566196E-2</c:v>
                </c:pt>
                <c:pt idx="86">
                  <c:v>9.2164618824122205E-2</c:v>
                </c:pt>
                <c:pt idx="87">
                  <c:v>9.1734533484145606E-2</c:v>
                </c:pt>
                <c:pt idx="88">
                  <c:v>9.1582759170486097E-2</c:v>
                </c:pt>
                <c:pt idx="89">
                  <c:v>9.0544057865860894E-2</c:v>
                </c:pt>
                <c:pt idx="90">
                  <c:v>8.9969463105837297E-2</c:v>
                </c:pt>
                <c:pt idx="91">
                  <c:v>9.02110702732212E-2</c:v>
                </c:pt>
                <c:pt idx="92">
                  <c:v>8.9340281088873902E-2</c:v>
                </c:pt>
                <c:pt idx="93">
                  <c:v>8.9536915318711302E-2</c:v>
                </c:pt>
                <c:pt idx="94">
                  <c:v>8.8551999979169294E-2</c:v>
                </c:pt>
                <c:pt idx="95">
                  <c:v>8.87308117979827E-2</c:v>
                </c:pt>
                <c:pt idx="96">
                  <c:v>8.7897266680876204E-2</c:v>
                </c:pt>
                <c:pt idx="97">
                  <c:v>8.8700685055378398E-2</c:v>
                </c:pt>
                <c:pt idx="98">
                  <c:v>8.7185073392155102E-2</c:v>
                </c:pt>
                <c:pt idx="99">
                  <c:v>8.6356250452414102E-2</c:v>
                </c:pt>
                <c:pt idx="100">
                  <c:v>8.5752316943778301E-2</c:v>
                </c:pt>
                <c:pt idx="101">
                  <c:v>8.5049598774098803E-2</c:v>
                </c:pt>
                <c:pt idx="102">
                  <c:v>8.4926103298168798E-2</c:v>
                </c:pt>
                <c:pt idx="103">
                  <c:v>8.4834886021587994E-2</c:v>
                </c:pt>
                <c:pt idx="104">
                  <c:v>8.5166165187732998E-2</c:v>
                </c:pt>
                <c:pt idx="105">
                  <c:v>8.2965752211073995E-2</c:v>
                </c:pt>
                <c:pt idx="106">
                  <c:v>8.0806436317217095E-2</c:v>
                </c:pt>
                <c:pt idx="107">
                  <c:v>8.0255319892501994E-2</c:v>
                </c:pt>
                <c:pt idx="108">
                  <c:v>8.0273226349947005E-2</c:v>
                </c:pt>
                <c:pt idx="109">
                  <c:v>7.9733535822801196E-2</c:v>
                </c:pt>
                <c:pt idx="110">
                  <c:v>7.9489386063998399E-2</c:v>
                </c:pt>
                <c:pt idx="111">
                  <c:v>7.8650830266234595E-2</c:v>
                </c:pt>
                <c:pt idx="112">
                  <c:v>7.8250665408835907E-2</c:v>
                </c:pt>
                <c:pt idx="113">
                  <c:v>7.8532863443701903E-2</c:v>
                </c:pt>
                <c:pt idx="114">
                  <c:v>7.7624716412834902E-2</c:v>
                </c:pt>
                <c:pt idx="115">
                  <c:v>7.7719086936909806E-2</c:v>
                </c:pt>
                <c:pt idx="116">
                  <c:v>7.7543645991902402E-2</c:v>
                </c:pt>
                <c:pt idx="117">
                  <c:v>7.6372213598338706E-2</c:v>
                </c:pt>
                <c:pt idx="118">
                  <c:v>7.6040088381148493E-2</c:v>
                </c:pt>
                <c:pt idx="119">
                  <c:v>7.5930382703298896E-2</c:v>
                </c:pt>
                <c:pt idx="120">
                  <c:v>7.4572069308418906E-2</c:v>
                </c:pt>
                <c:pt idx="121">
                  <c:v>7.4955496064048596E-2</c:v>
                </c:pt>
                <c:pt idx="122">
                  <c:v>7.4922538230755703E-2</c:v>
                </c:pt>
                <c:pt idx="123">
                  <c:v>7.3291142279115706E-2</c:v>
                </c:pt>
                <c:pt idx="124">
                  <c:v>7.4668042967835704E-2</c:v>
                </c:pt>
                <c:pt idx="125">
                  <c:v>7.4889109833645204E-2</c:v>
                </c:pt>
                <c:pt idx="126">
                  <c:v>7.3085927474586199E-2</c:v>
                </c:pt>
                <c:pt idx="127">
                  <c:v>7.3847393912019596E-2</c:v>
                </c:pt>
                <c:pt idx="128">
                  <c:v>7.2934561156014793E-2</c:v>
                </c:pt>
                <c:pt idx="129">
                  <c:v>7.3468898597791099E-2</c:v>
                </c:pt>
                <c:pt idx="130">
                  <c:v>7.2780777112389505E-2</c:v>
                </c:pt>
                <c:pt idx="131">
                  <c:v>7.2228138058863897E-2</c:v>
                </c:pt>
                <c:pt idx="132">
                  <c:v>7.2531874750447298E-2</c:v>
                </c:pt>
                <c:pt idx="133">
                  <c:v>7.2426521508368896E-2</c:v>
                </c:pt>
                <c:pt idx="134">
                  <c:v>7.1443689745133293E-2</c:v>
                </c:pt>
                <c:pt idx="135">
                  <c:v>7.1836938215179502E-2</c:v>
                </c:pt>
                <c:pt idx="136">
                  <c:v>7.0818341634925702E-2</c:v>
                </c:pt>
                <c:pt idx="137">
                  <c:v>7.1318161223518306E-2</c:v>
                </c:pt>
                <c:pt idx="138">
                  <c:v>6.9303794894270798E-2</c:v>
                </c:pt>
                <c:pt idx="139">
                  <c:v>6.9632656193810802E-2</c:v>
                </c:pt>
                <c:pt idx="140">
                  <c:v>6.8428206717072004E-2</c:v>
                </c:pt>
                <c:pt idx="141">
                  <c:v>6.8374603331889605E-2</c:v>
                </c:pt>
                <c:pt idx="142">
                  <c:v>6.8262185036754103E-2</c:v>
                </c:pt>
                <c:pt idx="143">
                  <c:v>7.0017070832983502E-2</c:v>
                </c:pt>
                <c:pt idx="144">
                  <c:v>6.8596403687389604E-2</c:v>
                </c:pt>
                <c:pt idx="145">
                  <c:v>6.7572150355196606E-2</c:v>
                </c:pt>
                <c:pt idx="146">
                  <c:v>6.8213339093071201E-2</c:v>
                </c:pt>
                <c:pt idx="147">
                  <c:v>6.6607856293756401E-2</c:v>
                </c:pt>
                <c:pt idx="148">
                  <c:v>6.6058517845359196E-2</c:v>
                </c:pt>
                <c:pt idx="149">
                  <c:v>6.5877765270160399E-2</c:v>
                </c:pt>
                <c:pt idx="150">
                  <c:v>7.0127933726242403E-2</c:v>
                </c:pt>
                <c:pt idx="151">
                  <c:v>6.8023218258554605E-2</c:v>
                </c:pt>
                <c:pt idx="152">
                  <c:v>6.5457463176907094E-2</c:v>
                </c:pt>
                <c:pt idx="153">
                  <c:v>6.9286155836708899E-2</c:v>
                </c:pt>
                <c:pt idx="154">
                  <c:v>6.7782259698179095E-2</c:v>
                </c:pt>
                <c:pt idx="155">
                  <c:v>6.6269210391650499E-2</c:v>
                </c:pt>
                <c:pt idx="156">
                  <c:v>6.6182644151339606E-2</c:v>
                </c:pt>
                <c:pt idx="157">
                  <c:v>6.4295021199025901E-2</c:v>
                </c:pt>
                <c:pt idx="158">
                  <c:v>6.7703124961820502E-2</c:v>
                </c:pt>
                <c:pt idx="159">
                  <c:v>6.6217093394981497E-2</c:v>
                </c:pt>
                <c:pt idx="160">
                  <c:v>6.5794200937937794E-2</c:v>
                </c:pt>
                <c:pt idx="161">
                  <c:v>6.6200696496902703E-2</c:v>
                </c:pt>
                <c:pt idx="162">
                  <c:v>6.6557874264647196E-2</c:v>
                </c:pt>
                <c:pt idx="163">
                  <c:v>6.8339288209623997E-2</c:v>
                </c:pt>
                <c:pt idx="164">
                  <c:v>6.5026781480077803E-2</c:v>
                </c:pt>
                <c:pt idx="165">
                  <c:v>6.57808709615441E-2</c:v>
                </c:pt>
                <c:pt idx="166">
                  <c:v>6.4471177009356395E-2</c:v>
                </c:pt>
                <c:pt idx="167">
                  <c:v>6.5547804397397796E-2</c:v>
                </c:pt>
                <c:pt idx="168">
                  <c:v>6.3823974194822206E-2</c:v>
                </c:pt>
                <c:pt idx="169">
                  <c:v>6.4695427827498805E-2</c:v>
                </c:pt>
                <c:pt idx="170">
                  <c:v>6.5253463083786101E-2</c:v>
                </c:pt>
                <c:pt idx="171">
                  <c:v>6.5838724835720897E-2</c:v>
                </c:pt>
                <c:pt idx="172">
                  <c:v>6.3974243763640901E-2</c:v>
                </c:pt>
                <c:pt idx="173">
                  <c:v>6.4899479005295399E-2</c:v>
                </c:pt>
                <c:pt idx="174">
                  <c:v>6.4009322293848397E-2</c:v>
                </c:pt>
                <c:pt idx="175">
                  <c:v>6.7332075371450598E-2</c:v>
                </c:pt>
                <c:pt idx="176">
                  <c:v>6.4132081960318998E-2</c:v>
                </c:pt>
                <c:pt idx="177">
                  <c:v>6.4307592388203397E-2</c:v>
                </c:pt>
                <c:pt idx="178">
                  <c:v>6.6411511772010698E-2</c:v>
                </c:pt>
                <c:pt idx="179">
                  <c:v>6.3738844189578994E-2</c:v>
                </c:pt>
                <c:pt idx="180">
                  <c:v>6.3991090372527801E-2</c:v>
                </c:pt>
                <c:pt idx="181">
                  <c:v>6.41512800260816E-2</c:v>
                </c:pt>
                <c:pt idx="182">
                  <c:v>6.4047967638228703E-2</c:v>
                </c:pt>
                <c:pt idx="183">
                  <c:v>6.3934697761574205E-2</c:v>
                </c:pt>
                <c:pt idx="184">
                  <c:v>6.4431763069010106E-2</c:v>
                </c:pt>
                <c:pt idx="185">
                  <c:v>6.5066896400156796E-2</c:v>
                </c:pt>
                <c:pt idx="186">
                  <c:v>6.4140602182818099E-2</c:v>
                </c:pt>
                <c:pt idx="187">
                  <c:v>6.4504578437951002E-2</c:v>
                </c:pt>
                <c:pt idx="188">
                  <c:v>6.2573744477012805E-2</c:v>
                </c:pt>
                <c:pt idx="189">
                  <c:v>6.19440789560783E-2</c:v>
                </c:pt>
                <c:pt idx="190">
                  <c:v>6.4328020065413105E-2</c:v>
                </c:pt>
                <c:pt idx="191">
                  <c:v>6.2118796352614199E-2</c:v>
                </c:pt>
                <c:pt idx="192">
                  <c:v>6.1910189859121098E-2</c:v>
                </c:pt>
                <c:pt idx="193">
                  <c:v>6.3644057540690802E-2</c:v>
                </c:pt>
                <c:pt idx="194">
                  <c:v>6.3234253984223096E-2</c:v>
                </c:pt>
                <c:pt idx="195">
                  <c:v>6.2564192686244094E-2</c:v>
                </c:pt>
                <c:pt idx="196">
                  <c:v>6.4237182513246005E-2</c:v>
                </c:pt>
                <c:pt idx="197">
                  <c:v>6.2793750758703901E-2</c:v>
                </c:pt>
                <c:pt idx="198">
                  <c:v>6.4406640253300507E-2</c:v>
                </c:pt>
                <c:pt idx="199">
                  <c:v>6.11949368226287E-2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error'!$D$2:$D$501</c:f>
              <c:numCache>
                <c:formatCode>General</c:formatCode>
                <c:ptCount val="500"/>
                <c:pt idx="0">
                  <c:v>0.200868699974037</c:v>
                </c:pt>
                <c:pt idx="1">
                  <c:v>0.189492210863211</c:v>
                </c:pt>
                <c:pt idx="2">
                  <c:v>0.179488218291847</c:v>
                </c:pt>
                <c:pt idx="3">
                  <c:v>0.17050189237190699</c:v>
                </c:pt>
                <c:pt idx="4">
                  <c:v>0.160668088787352</c:v>
                </c:pt>
                <c:pt idx="5">
                  <c:v>0.156830458483324</c:v>
                </c:pt>
                <c:pt idx="6">
                  <c:v>0.15176436337451299</c:v>
                </c:pt>
                <c:pt idx="7">
                  <c:v>0.14796717286154801</c:v>
                </c:pt>
                <c:pt idx="8">
                  <c:v>0.147821055211002</c:v>
                </c:pt>
                <c:pt idx="9">
                  <c:v>0.147688694718564</c:v>
                </c:pt>
                <c:pt idx="10">
                  <c:v>0.14755651906513101</c:v>
                </c:pt>
                <c:pt idx="11">
                  <c:v>0.14741907646581601</c:v>
                </c:pt>
                <c:pt idx="12">
                  <c:v>0.147268955941771</c:v>
                </c:pt>
                <c:pt idx="13">
                  <c:v>0.14705572146757501</c:v>
                </c:pt>
                <c:pt idx="14">
                  <c:v>0.14318448828394401</c:v>
                </c:pt>
                <c:pt idx="15">
                  <c:v>0.14261143405325799</c:v>
                </c:pt>
                <c:pt idx="16">
                  <c:v>0.142615862129052</c:v>
                </c:pt>
                <c:pt idx="17">
                  <c:v>0.140620567050074</c:v>
                </c:pt>
                <c:pt idx="18">
                  <c:v>0.13806481266663401</c:v>
                </c:pt>
                <c:pt idx="19">
                  <c:v>0.137823636333754</c:v>
                </c:pt>
                <c:pt idx="20">
                  <c:v>0.137595154450601</c:v>
                </c:pt>
                <c:pt idx="21">
                  <c:v>0.137361004439851</c:v>
                </c:pt>
                <c:pt idx="22">
                  <c:v>0.13711739819730401</c:v>
                </c:pt>
                <c:pt idx="23">
                  <c:v>0.136862758288602</c:v>
                </c:pt>
                <c:pt idx="24">
                  <c:v>0.13659613229471901</c:v>
                </c:pt>
                <c:pt idx="25">
                  <c:v>0.13631675352419401</c:v>
                </c:pt>
                <c:pt idx="26">
                  <c:v>0.13602392840306099</c:v>
                </c:pt>
                <c:pt idx="27">
                  <c:v>0.13571704497706999</c:v>
                </c:pt>
                <c:pt idx="28">
                  <c:v>0.135395607152412</c:v>
                </c:pt>
                <c:pt idx="29">
                  <c:v>0.13505926374857499</c:v>
                </c:pt>
                <c:pt idx="30">
                  <c:v>0.134707831564752</c:v>
                </c:pt>
                <c:pt idx="31">
                  <c:v>0.13434130818328699</c:v>
                </c:pt>
                <c:pt idx="32">
                  <c:v>0.13395985404224001</c:v>
                </c:pt>
                <c:pt idx="33">
                  <c:v>0.13356371484544399</c:v>
                </c:pt>
                <c:pt idx="34">
                  <c:v>0.13315308828661401</c:v>
                </c:pt>
                <c:pt idx="35">
                  <c:v>0.13272803226117599</c:v>
                </c:pt>
                <c:pt idx="36">
                  <c:v>0.13228857827674401</c:v>
                </c:pt>
                <c:pt idx="37">
                  <c:v>0.131835134689718</c:v>
                </c:pt>
                <c:pt idx="38">
                  <c:v>0.131368938819763</c:v>
                </c:pt>
                <c:pt idx="39">
                  <c:v>0.13089119594521401</c:v>
                </c:pt>
                <c:pt idx="40">
                  <c:v>0.13040032095704801</c:v>
                </c:pt>
                <c:pt idx="41">
                  <c:v>0.12989573563861401</c:v>
                </c:pt>
                <c:pt idx="42">
                  <c:v>0.12937666751947599</c:v>
                </c:pt>
                <c:pt idx="43">
                  <c:v>0.12884508022035401</c:v>
                </c:pt>
                <c:pt idx="44">
                  <c:v>0.128303249695224</c:v>
                </c:pt>
                <c:pt idx="45">
                  <c:v>0.127752660325444</c:v>
                </c:pt>
                <c:pt idx="46">
                  <c:v>0.12719489378337401</c:v>
                </c:pt>
                <c:pt idx="47">
                  <c:v>0.12663012740517399</c:v>
                </c:pt>
                <c:pt idx="48">
                  <c:v>0.126056826607331</c:v>
                </c:pt>
                <c:pt idx="49">
                  <c:v>0.12547063561591201</c:v>
                </c:pt>
                <c:pt idx="50">
                  <c:v>0.12485022366868199</c:v>
                </c:pt>
                <c:pt idx="51">
                  <c:v>0.12170352604764199</c:v>
                </c:pt>
                <c:pt idx="52">
                  <c:v>0.119591658745183</c:v>
                </c:pt>
                <c:pt idx="53">
                  <c:v>0.118964330221476</c:v>
                </c:pt>
                <c:pt idx="54">
                  <c:v>0.118391304300326</c:v>
                </c:pt>
                <c:pt idx="55">
                  <c:v>0.117513612741187</c:v>
                </c:pt>
                <c:pt idx="56">
                  <c:v>0.114206441305509</c:v>
                </c:pt>
                <c:pt idx="57">
                  <c:v>0.112973949371278</c:v>
                </c:pt>
                <c:pt idx="58">
                  <c:v>0.112427163158169</c:v>
                </c:pt>
                <c:pt idx="59">
                  <c:v>0.11177289994388701</c:v>
                </c:pt>
                <c:pt idx="60">
                  <c:v>0.111584571622232</c:v>
                </c:pt>
                <c:pt idx="61">
                  <c:v>0.110829180621347</c:v>
                </c:pt>
                <c:pt idx="62">
                  <c:v>0.11022017456572999</c:v>
                </c:pt>
                <c:pt idx="63">
                  <c:v>0.10946027408277401</c:v>
                </c:pt>
                <c:pt idx="64">
                  <c:v>0.109491018825063</c:v>
                </c:pt>
                <c:pt idx="65">
                  <c:v>0.10816304148995599</c:v>
                </c:pt>
                <c:pt idx="66">
                  <c:v>0.108791349568798</c:v>
                </c:pt>
                <c:pt idx="67">
                  <c:v>0.107042257817883</c:v>
                </c:pt>
                <c:pt idx="68">
                  <c:v>0.107522342036401</c:v>
                </c:pt>
                <c:pt idx="69">
                  <c:v>0.106346852732881</c:v>
                </c:pt>
                <c:pt idx="70">
                  <c:v>0.10628016282055799</c:v>
                </c:pt>
                <c:pt idx="71">
                  <c:v>0.105409444223316</c:v>
                </c:pt>
                <c:pt idx="72">
                  <c:v>0.10506239031225501</c:v>
                </c:pt>
                <c:pt idx="73">
                  <c:v>0.10462480305302201</c:v>
                </c:pt>
                <c:pt idx="74">
                  <c:v>0.10416176296857101</c:v>
                </c:pt>
                <c:pt idx="75">
                  <c:v>0.10370835239241501</c:v>
                </c:pt>
                <c:pt idx="76">
                  <c:v>0.103244962082818</c:v>
                </c:pt>
                <c:pt idx="77">
                  <c:v>0.102818999462892</c:v>
                </c:pt>
                <c:pt idx="78">
                  <c:v>0.102508874746395</c:v>
                </c:pt>
                <c:pt idx="79">
                  <c:v>0.10211685225441799</c:v>
                </c:pt>
                <c:pt idx="80">
                  <c:v>0.101357164314461</c:v>
                </c:pt>
                <c:pt idx="81">
                  <c:v>0.10095386891199799</c:v>
                </c:pt>
                <c:pt idx="82">
                  <c:v>0.100641226092064</c:v>
                </c:pt>
                <c:pt idx="83">
                  <c:v>0.10024190272517999</c:v>
                </c:pt>
                <c:pt idx="84">
                  <c:v>9.9843095533956802E-2</c:v>
                </c:pt>
                <c:pt idx="85">
                  <c:v>9.9350663670116704E-2</c:v>
                </c:pt>
                <c:pt idx="86">
                  <c:v>9.8922232426327097E-2</c:v>
                </c:pt>
                <c:pt idx="87">
                  <c:v>9.8544007250551596E-2</c:v>
                </c:pt>
                <c:pt idx="88">
                  <c:v>9.8024113650960906E-2</c:v>
                </c:pt>
                <c:pt idx="89">
                  <c:v>9.7249092623299296E-2</c:v>
                </c:pt>
                <c:pt idx="90">
                  <c:v>9.5763277669397601E-2</c:v>
                </c:pt>
                <c:pt idx="91">
                  <c:v>9.6714607673326805E-2</c:v>
                </c:pt>
                <c:pt idx="92">
                  <c:v>9.5235687353625503E-2</c:v>
                </c:pt>
                <c:pt idx="93">
                  <c:v>9.5640402914445199E-2</c:v>
                </c:pt>
                <c:pt idx="94">
                  <c:v>9.4088598684156199E-2</c:v>
                </c:pt>
                <c:pt idx="95">
                  <c:v>9.5246682753318795E-2</c:v>
                </c:pt>
                <c:pt idx="96">
                  <c:v>9.3209485926548305E-2</c:v>
                </c:pt>
                <c:pt idx="97">
                  <c:v>9.4167459917613106E-2</c:v>
                </c:pt>
                <c:pt idx="98">
                  <c:v>9.2358578462909402E-2</c:v>
                </c:pt>
                <c:pt idx="99">
                  <c:v>9.3311392887594602E-2</c:v>
                </c:pt>
                <c:pt idx="100">
                  <c:v>9.2028740433660203E-2</c:v>
                </c:pt>
                <c:pt idx="101">
                  <c:v>9.0947313376569097E-2</c:v>
                </c:pt>
                <c:pt idx="102">
                  <c:v>9.0492110090913097E-2</c:v>
                </c:pt>
                <c:pt idx="103">
                  <c:v>9.0030596953876399E-2</c:v>
                </c:pt>
                <c:pt idx="104">
                  <c:v>8.9404184107411397E-2</c:v>
                </c:pt>
                <c:pt idx="105">
                  <c:v>8.8995175403727894E-2</c:v>
                </c:pt>
                <c:pt idx="106">
                  <c:v>8.8241790014879695E-2</c:v>
                </c:pt>
                <c:pt idx="107">
                  <c:v>8.8026640431102102E-2</c:v>
                </c:pt>
                <c:pt idx="108">
                  <c:v>8.7546263566126797E-2</c:v>
                </c:pt>
                <c:pt idx="109">
                  <c:v>8.6964728547628004E-2</c:v>
                </c:pt>
                <c:pt idx="110">
                  <c:v>8.6717085947822403E-2</c:v>
                </c:pt>
                <c:pt idx="111">
                  <c:v>8.6132281318887893E-2</c:v>
                </c:pt>
                <c:pt idx="112">
                  <c:v>8.5768441439283805E-2</c:v>
                </c:pt>
                <c:pt idx="113">
                  <c:v>8.5476443895530593E-2</c:v>
                </c:pt>
                <c:pt idx="114">
                  <c:v>8.4841426285873295E-2</c:v>
                </c:pt>
                <c:pt idx="115">
                  <c:v>8.4541338965609295E-2</c:v>
                </c:pt>
                <c:pt idx="116">
                  <c:v>8.4113388980189899E-2</c:v>
                </c:pt>
                <c:pt idx="117">
                  <c:v>8.3683724979896401E-2</c:v>
                </c:pt>
                <c:pt idx="118">
                  <c:v>8.3231958667787195E-2</c:v>
                </c:pt>
                <c:pt idx="119">
                  <c:v>8.3077767212845793E-2</c:v>
                </c:pt>
                <c:pt idx="120">
                  <c:v>8.2503744565238804E-2</c:v>
                </c:pt>
                <c:pt idx="121">
                  <c:v>8.2118662758863703E-2</c:v>
                </c:pt>
                <c:pt idx="122">
                  <c:v>8.1931643756558106E-2</c:v>
                </c:pt>
                <c:pt idx="123">
                  <c:v>8.1729315150478196E-2</c:v>
                </c:pt>
                <c:pt idx="124">
                  <c:v>8.1556876920883703E-2</c:v>
                </c:pt>
                <c:pt idx="125">
                  <c:v>8.1315047551372394E-2</c:v>
                </c:pt>
                <c:pt idx="126">
                  <c:v>8.1762939238762697E-2</c:v>
                </c:pt>
                <c:pt idx="127">
                  <c:v>8.1915415984129797E-2</c:v>
                </c:pt>
                <c:pt idx="128">
                  <c:v>8.1764683468974197E-2</c:v>
                </c:pt>
                <c:pt idx="129">
                  <c:v>8.1272203758247299E-2</c:v>
                </c:pt>
                <c:pt idx="130">
                  <c:v>8.1367834940067399E-2</c:v>
                </c:pt>
                <c:pt idx="131">
                  <c:v>8.2671661350077197E-2</c:v>
                </c:pt>
                <c:pt idx="132">
                  <c:v>8.06859463326626E-2</c:v>
                </c:pt>
                <c:pt idx="133">
                  <c:v>8.0874943896629997E-2</c:v>
                </c:pt>
                <c:pt idx="134">
                  <c:v>8.1050251672562204E-2</c:v>
                </c:pt>
                <c:pt idx="135">
                  <c:v>8.0116418499252898E-2</c:v>
                </c:pt>
                <c:pt idx="136">
                  <c:v>8.3794662383107801E-2</c:v>
                </c:pt>
                <c:pt idx="137">
                  <c:v>8.2551030346278004E-2</c:v>
                </c:pt>
                <c:pt idx="138">
                  <c:v>7.8979278733440197E-2</c:v>
                </c:pt>
                <c:pt idx="139">
                  <c:v>7.9689115095562299E-2</c:v>
                </c:pt>
                <c:pt idx="140">
                  <c:v>7.9063815914948696E-2</c:v>
                </c:pt>
                <c:pt idx="141">
                  <c:v>7.8619517368975406E-2</c:v>
                </c:pt>
                <c:pt idx="142">
                  <c:v>8.0174270513264298E-2</c:v>
                </c:pt>
                <c:pt idx="143">
                  <c:v>8.5729355051094205E-2</c:v>
                </c:pt>
                <c:pt idx="144">
                  <c:v>8.3295679414284202E-2</c:v>
                </c:pt>
                <c:pt idx="145">
                  <c:v>8.61191194077775E-2</c:v>
                </c:pt>
                <c:pt idx="146">
                  <c:v>8.5148505868136604E-2</c:v>
                </c:pt>
                <c:pt idx="147">
                  <c:v>8.2536757802278496E-2</c:v>
                </c:pt>
                <c:pt idx="148">
                  <c:v>7.8442845608354905E-2</c:v>
                </c:pt>
                <c:pt idx="149">
                  <c:v>8.0813944362154305E-2</c:v>
                </c:pt>
                <c:pt idx="150">
                  <c:v>8.3501061115156802E-2</c:v>
                </c:pt>
                <c:pt idx="151">
                  <c:v>8.3021496505464906E-2</c:v>
                </c:pt>
                <c:pt idx="152">
                  <c:v>8.41922904675272E-2</c:v>
                </c:pt>
                <c:pt idx="153">
                  <c:v>8.3092196192446399E-2</c:v>
                </c:pt>
                <c:pt idx="154">
                  <c:v>8.3254419460671095E-2</c:v>
                </c:pt>
                <c:pt idx="155">
                  <c:v>8.8815312612641098E-2</c:v>
                </c:pt>
                <c:pt idx="156">
                  <c:v>8.1144444002156396E-2</c:v>
                </c:pt>
                <c:pt idx="157">
                  <c:v>8.8212762355681401E-2</c:v>
                </c:pt>
                <c:pt idx="158">
                  <c:v>8.9060035510256902E-2</c:v>
                </c:pt>
                <c:pt idx="159">
                  <c:v>8.01249874794982E-2</c:v>
                </c:pt>
                <c:pt idx="160">
                  <c:v>7.6578441170986902E-2</c:v>
                </c:pt>
                <c:pt idx="161">
                  <c:v>7.4162521173762E-2</c:v>
                </c:pt>
                <c:pt idx="162">
                  <c:v>7.43661640281046E-2</c:v>
                </c:pt>
                <c:pt idx="163">
                  <c:v>7.4318644166684197E-2</c:v>
                </c:pt>
                <c:pt idx="164">
                  <c:v>7.54544934434727E-2</c:v>
                </c:pt>
                <c:pt idx="165">
                  <c:v>8.0312581598084104E-2</c:v>
                </c:pt>
                <c:pt idx="166">
                  <c:v>7.28825012988146E-2</c:v>
                </c:pt>
                <c:pt idx="167">
                  <c:v>7.4053060540865606E-2</c:v>
                </c:pt>
                <c:pt idx="168">
                  <c:v>7.2776280150531406E-2</c:v>
                </c:pt>
                <c:pt idx="169">
                  <c:v>7.2881354026887696E-2</c:v>
                </c:pt>
                <c:pt idx="170">
                  <c:v>7.2352214320232394E-2</c:v>
                </c:pt>
                <c:pt idx="171">
                  <c:v>7.2897276538015102E-2</c:v>
                </c:pt>
                <c:pt idx="172">
                  <c:v>7.3205881107999998E-2</c:v>
                </c:pt>
                <c:pt idx="173">
                  <c:v>7.3275978643503797E-2</c:v>
                </c:pt>
                <c:pt idx="174">
                  <c:v>7.9088272733121898E-2</c:v>
                </c:pt>
                <c:pt idx="175">
                  <c:v>8.3583561754786498E-2</c:v>
                </c:pt>
                <c:pt idx="176">
                  <c:v>8.9075084277294797E-2</c:v>
                </c:pt>
                <c:pt idx="177">
                  <c:v>9.09333677734257E-2</c:v>
                </c:pt>
                <c:pt idx="178">
                  <c:v>8.0221491532359496E-2</c:v>
                </c:pt>
                <c:pt idx="179">
                  <c:v>7.7570570384220605E-2</c:v>
                </c:pt>
                <c:pt idx="180">
                  <c:v>8.51557706754002E-2</c:v>
                </c:pt>
                <c:pt idx="181">
                  <c:v>8.3515192394125595E-2</c:v>
                </c:pt>
                <c:pt idx="182">
                  <c:v>8.4989243723913505E-2</c:v>
                </c:pt>
                <c:pt idx="183">
                  <c:v>7.8128289513980598E-2</c:v>
                </c:pt>
                <c:pt idx="184">
                  <c:v>7.7167346698568007E-2</c:v>
                </c:pt>
                <c:pt idx="185">
                  <c:v>7.7593294180023697E-2</c:v>
                </c:pt>
                <c:pt idx="186">
                  <c:v>8.5568251814447202E-2</c:v>
                </c:pt>
                <c:pt idx="187">
                  <c:v>7.8445617523602906E-2</c:v>
                </c:pt>
                <c:pt idx="188">
                  <c:v>8.4051109185458994E-2</c:v>
                </c:pt>
                <c:pt idx="189">
                  <c:v>8.2799472188869599E-2</c:v>
                </c:pt>
                <c:pt idx="190">
                  <c:v>8.7192891619608401E-2</c:v>
                </c:pt>
                <c:pt idx="191">
                  <c:v>8.4079393263243499E-2</c:v>
                </c:pt>
                <c:pt idx="192">
                  <c:v>8.6784885761100106E-2</c:v>
                </c:pt>
                <c:pt idx="193">
                  <c:v>7.5955211493916805E-2</c:v>
                </c:pt>
                <c:pt idx="194">
                  <c:v>7.3485060755043394E-2</c:v>
                </c:pt>
                <c:pt idx="195">
                  <c:v>8.1071539675058299E-2</c:v>
                </c:pt>
                <c:pt idx="196">
                  <c:v>8.0293210445173804E-2</c:v>
                </c:pt>
                <c:pt idx="197">
                  <c:v>8.2565800880764803E-2</c:v>
                </c:pt>
                <c:pt idx="198">
                  <c:v>7.90309486160366E-2</c:v>
                </c:pt>
                <c:pt idx="199">
                  <c:v>7.3212407054418796E-2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error'!$E$2:$E$501</c:f>
              <c:numCache>
                <c:formatCode>General</c:formatCode>
                <c:ptCount val="500"/>
                <c:pt idx="0">
                  <c:v>0.17371491937401601</c:v>
                </c:pt>
                <c:pt idx="1">
                  <c:v>0.14864897470711799</c:v>
                </c:pt>
                <c:pt idx="2">
                  <c:v>0.137629907154704</c:v>
                </c:pt>
                <c:pt idx="3">
                  <c:v>0.13112201120806699</c:v>
                </c:pt>
                <c:pt idx="4">
                  <c:v>0.129126556106097</c:v>
                </c:pt>
                <c:pt idx="5">
                  <c:v>0.12865699770792899</c:v>
                </c:pt>
                <c:pt idx="6">
                  <c:v>0.12821827125388999</c:v>
                </c:pt>
                <c:pt idx="7">
                  <c:v>0.12778288410786701</c:v>
                </c:pt>
                <c:pt idx="8">
                  <c:v>0.12736284850545301</c:v>
                </c:pt>
                <c:pt idx="9">
                  <c:v>0.12713688928875799</c:v>
                </c:pt>
                <c:pt idx="10">
                  <c:v>0.124930215472183</c:v>
                </c:pt>
                <c:pt idx="11">
                  <c:v>0.122837732010981</c:v>
                </c:pt>
                <c:pt idx="12">
                  <c:v>0.122259246686777</c:v>
                </c:pt>
                <c:pt idx="13">
                  <c:v>0.122457409722181</c:v>
                </c:pt>
                <c:pt idx="14">
                  <c:v>0.120835823902287</c:v>
                </c:pt>
                <c:pt idx="15">
                  <c:v>0.118092775223271</c:v>
                </c:pt>
                <c:pt idx="16">
                  <c:v>0.117405452011485</c:v>
                </c:pt>
                <c:pt idx="17">
                  <c:v>0.116832059998184</c:v>
                </c:pt>
                <c:pt idx="18">
                  <c:v>0.11628701670667101</c:v>
                </c:pt>
                <c:pt idx="19">
                  <c:v>0.115741513587917</c:v>
                </c:pt>
                <c:pt idx="20">
                  <c:v>0.115167297311338</c:v>
                </c:pt>
                <c:pt idx="21">
                  <c:v>0.114667390693973</c:v>
                </c:pt>
                <c:pt idx="22">
                  <c:v>0.114196976220465</c:v>
                </c:pt>
                <c:pt idx="23">
                  <c:v>0.113716034694488</c:v>
                </c:pt>
                <c:pt idx="24">
                  <c:v>0.11324407484236</c:v>
                </c:pt>
                <c:pt idx="25">
                  <c:v>0.112782707679505</c:v>
                </c:pt>
                <c:pt idx="26">
                  <c:v>0.112332267971802</c:v>
                </c:pt>
                <c:pt idx="27">
                  <c:v>0.111893044137178</c:v>
                </c:pt>
                <c:pt idx="28">
                  <c:v>0.11146540988078101</c:v>
                </c:pt>
                <c:pt idx="29">
                  <c:v>0.111049470207552</c:v>
                </c:pt>
                <c:pt idx="30">
                  <c:v>0.110644604151889</c:v>
                </c:pt>
                <c:pt idx="31">
                  <c:v>0.110249850849735</c:v>
                </c:pt>
                <c:pt idx="32">
                  <c:v>0.109864667386926</c:v>
                </c:pt>
                <c:pt idx="33">
                  <c:v>0.10948893613453201</c:v>
                </c:pt>
                <c:pt idx="34">
                  <c:v>0.109122584988308</c:v>
                </c:pt>
                <c:pt idx="35">
                  <c:v>0.108765413398248</c:v>
                </c:pt>
                <c:pt idx="36">
                  <c:v>0.108417109811315</c:v>
                </c:pt>
                <c:pt idx="37">
                  <c:v>0.10807730950911899</c:v>
                </c:pt>
                <c:pt idx="38">
                  <c:v>0.107745635204301</c:v>
                </c:pt>
                <c:pt idx="39">
                  <c:v>0.107421719267659</c:v>
                </c:pt>
                <c:pt idx="40">
                  <c:v>0.10710521675705401</c:v>
                </c:pt>
                <c:pt idx="41">
                  <c:v>0.10679581409401501</c:v>
                </c:pt>
                <c:pt idx="42">
                  <c:v>0.106493233772071</c:v>
                </c:pt>
                <c:pt idx="43">
                  <c:v>0.106197234230089</c:v>
                </c:pt>
                <c:pt idx="44">
                  <c:v>0.105907605363026</c:v>
                </c:pt>
                <c:pt idx="45">
                  <c:v>0.105624162201633</c:v>
                </c:pt>
                <c:pt idx="46">
                  <c:v>0.105346740104376</c:v>
                </c:pt>
                <c:pt idx="47">
                  <c:v>0.10507519343407</c:v>
                </c:pt>
                <c:pt idx="48">
                  <c:v>0.10480939708015299</c:v>
                </c:pt>
                <c:pt idx="49">
                  <c:v>0.10454924847162</c:v>
                </c:pt>
                <c:pt idx="50">
                  <c:v>0.10429466814925099</c:v>
                </c:pt>
                <c:pt idx="51">
                  <c:v>0.104045598725842</c:v>
                </c:pt>
                <c:pt idx="52">
                  <c:v>0.103802003474237</c:v>
                </c:pt>
                <c:pt idx="53">
                  <c:v>0.10356386602738001</c:v>
                </c:pt>
                <c:pt idx="54">
                  <c:v>0.103331192112413</c:v>
                </c:pt>
                <c:pt idx="55">
                  <c:v>0.10310401357964501</c:v>
                </c:pt>
                <c:pt idx="56">
                  <c:v>0.10288239461469401</c:v>
                </c:pt>
                <c:pt idx="57">
                  <c:v>0.102666439943606</c:v>
                </c:pt>
                <c:pt idx="58">
                  <c:v>0.10245630488857101</c:v>
                </c:pt>
                <c:pt idx="59">
                  <c:v>0.102252207119701</c:v>
                </c:pt>
                <c:pt idx="60">
                  <c:v>0.10205443969615401</c:v>
                </c:pt>
                <c:pt idx="61">
                  <c:v>0.101863384221575</c:v>
                </c:pt>
                <c:pt idx="62">
                  <c:v>0.101679520936864</c:v>
                </c:pt>
                <c:pt idx="63">
                  <c:v>0.101503427318984</c:v>
                </c:pt>
                <c:pt idx="64">
                  <c:v>0.101335745139063</c:v>
                </c:pt>
                <c:pt idx="65">
                  <c:v>0.10117709661619501</c:v>
                </c:pt>
                <c:pt idx="66">
                  <c:v>0.10102812456152099</c:v>
                </c:pt>
                <c:pt idx="67">
                  <c:v>0.100890275331967</c:v>
                </c:pt>
                <c:pt idx="68">
                  <c:v>0.100765492025086</c:v>
                </c:pt>
                <c:pt idx="69">
                  <c:v>0.100655801599915</c:v>
                </c:pt>
                <c:pt idx="70">
                  <c:v>0.100547196207841</c:v>
                </c:pt>
                <c:pt idx="71">
                  <c:v>0.100380277589402</c:v>
                </c:pt>
                <c:pt idx="72">
                  <c:v>0.10021783160715</c:v>
                </c:pt>
                <c:pt idx="73">
                  <c:v>0.10007268292999701</c:v>
                </c:pt>
                <c:pt idx="74">
                  <c:v>9.9929043285399602E-2</c:v>
                </c:pt>
                <c:pt idx="75">
                  <c:v>9.9784135831245804E-2</c:v>
                </c:pt>
                <c:pt idx="76">
                  <c:v>9.9639148917304202E-2</c:v>
                </c:pt>
                <c:pt idx="77">
                  <c:v>9.9495733987858603E-2</c:v>
                </c:pt>
                <c:pt idx="78">
                  <c:v>9.9354694494175E-2</c:v>
                </c:pt>
                <c:pt idx="79">
                  <c:v>9.9215558756799493E-2</c:v>
                </c:pt>
                <c:pt idx="80">
                  <c:v>9.9079071649640998E-2</c:v>
                </c:pt>
                <c:pt idx="81">
                  <c:v>9.8949633984315499E-2</c:v>
                </c:pt>
                <c:pt idx="82">
                  <c:v>9.8831703805319401E-2</c:v>
                </c:pt>
                <c:pt idx="83">
                  <c:v>9.8724882609619605E-2</c:v>
                </c:pt>
                <c:pt idx="84">
                  <c:v>9.8622268483602699E-2</c:v>
                </c:pt>
                <c:pt idx="85">
                  <c:v>9.8516283595515106E-2</c:v>
                </c:pt>
                <c:pt idx="86">
                  <c:v>9.8405286581707704E-2</c:v>
                </c:pt>
                <c:pt idx="87">
                  <c:v>9.8290607998336804E-2</c:v>
                </c:pt>
                <c:pt idx="88">
                  <c:v>9.8173684592719898E-2</c:v>
                </c:pt>
                <c:pt idx="89">
                  <c:v>9.8055586659923005E-2</c:v>
                </c:pt>
                <c:pt idx="90">
                  <c:v>9.7936996610740304E-2</c:v>
                </c:pt>
                <c:pt idx="91">
                  <c:v>9.7818382846934601E-2</c:v>
                </c:pt>
                <c:pt idx="92">
                  <c:v>9.7700155842768505E-2</c:v>
                </c:pt>
                <c:pt idx="93">
                  <c:v>9.7582784235107106E-2</c:v>
                </c:pt>
                <c:pt idx="94">
                  <c:v>9.7466863192174805E-2</c:v>
                </c:pt>
                <c:pt idx="95">
                  <c:v>9.7353075607060399E-2</c:v>
                </c:pt>
                <c:pt idx="96">
                  <c:v>9.7242070811108194E-2</c:v>
                </c:pt>
                <c:pt idx="97">
                  <c:v>9.7134347367623497E-2</c:v>
                </c:pt>
                <c:pt idx="98">
                  <c:v>9.7030170018709297E-2</c:v>
                </c:pt>
                <c:pt idx="99">
                  <c:v>9.6929503807221803E-2</c:v>
                </c:pt>
                <c:pt idx="100">
                  <c:v>9.6831971861886301E-2</c:v>
                </c:pt>
                <c:pt idx="101">
                  <c:v>9.6736896632665798E-2</c:v>
                </c:pt>
                <c:pt idx="102">
                  <c:v>9.6643563401371202E-2</c:v>
                </c:pt>
                <c:pt idx="103">
                  <c:v>9.6551953589775696E-2</c:v>
                </c:pt>
                <c:pt idx="104">
                  <c:v>9.6463842257104096E-2</c:v>
                </c:pt>
                <c:pt idx="105">
                  <c:v>9.6381909227503407E-2</c:v>
                </c:pt>
                <c:pt idx="106">
                  <c:v>9.6304509305822295E-2</c:v>
                </c:pt>
                <c:pt idx="107">
                  <c:v>9.6226687190869395E-2</c:v>
                </c:pt>
                <c:pt idx="108">
                  <c:v>9.6148794764519194E-2</c:v>
                </c:pt>
                <c:pt idx="109">
                  <c:v>9.6071096513797596E-2</c:v>
                </c:pt>
                <c:pt idx="110">
                  <c:v>9.5993260510508494E-2</c:v>
                </c:pt>
                <c:pt idx="111">
                  <c:v>9.59155370998101E-2</c:v>
                </c:pt>
                <c:pt idx="112">
                  <c:v>9.5838232597972806E-2</c:v>
                </c:pt>
                <c:pt idx="113">
                  <c:v>9.5761850355579797E-2</c:v>
                </c:pt>
                <c:pt idx="114">
                  <c:v>9.5686231819721301E-2</c:v>
                </c:pt>
                <c:pt idx="115">
                  <c:v>9.5610903071025904E-2</c:v>
                </c:pt>
                <c:pt idx="116">
                  <c:v>9.5535618641797701E-2</c:v>
                </c:pt>
                <c:pt idx="117">
                  <c:v>9.5460325339834604E-2</c:v>
                </c:pt>
                <c:pt idx="118">
                  <c:v>9.5385002542309402E-2</c:v>
                </c:pt>
                <c:pt idx="119">
                  <c:v>9.53096953909192E-2</c:v>
                </c:pt>
                <c:pt idx="120">
                  <c:v>9.5234343671027899E-2</c:v>
                </c:pt>
                <c:pt idx="121">
                  <c:v>9.5159111770915003E-2</c:v>
                </c:pt>
                <c:pt idx="122">
                  <c:v>9.5083564272198703E-2</c:v>
                </c:pt>
                <c:pt idx="123">
                  <c:v>9.5008798905142494E-2</c:v>
                </c:pt>
                <c:pt idx="124">
                  <c:v>9.4931566280671606E-2</c:v>
                </c:pt>
                <c:pt idx="125">
                  <c:v>9.4861303938766406E-2</c:v>
                </c:pt>
                <c:pt idx="126">
                  <c:v>9.4769107137345501E-2</c:v>
                </c:pt>
                <c:pt idx="127">
                  <c:v>9.47469216543433E-2</c:v>
                </c:pt>
                <c:pt idx="128">
                  <c:v>9.4519078005783103E-2</c:v>
                </c:pt>
                <c:pt idx="129">
                  <c:v>9.52367056996508E-2</c:v>
                </c:pt>
                <c:pt idx="130">
                  <c:v>9.4062371122533905E-2</c:v>
                </c:pt>
                <c:pt idx="131">
                  <c:v>9.6029549198539899E-2</c:v>
                </c:pt>
                <c:pt idx="132">
                  <c:v>9.60753329050517E-2</c:v>
                </c:pt>
                <c:pt idx="133">
                  <c:v>9.5049211433330602E-2</c:v>
                </c:pt>
                <c:pt idx="134">
                  <c:v>9.5534853200733502E-2</c:v>
                </c:pt>
                <c:pt idx="135">
                  <c:v>9.5852958423717105E-2</c:v>
                </c:pt>
                <c:pt idx="136">
                  <c:v>9.5311034890640897E-2</c:v>
                </c:pt>
                <c:pt idx="137">
                  <c:v>9.3786556707390903E-2</c:v>
                </c:pt>
                <c:pt idx="138">
                  <c:v>9.3587819965650798E-2</c:v>
                </c:pt>
                <c:pt idx="139">
                  <c:v>9.5329873772746196E-2</c:v>
                </c:pt>
                <c:pt idx="140">
                  <c:v>9.5436253415236205E-2</c:v>
                </c:pt>
                <c:pt idx="141">
                  <c:v>9.5085990086985497E-2</c:v>
                </c:pt>
                <c:pt idx="142">
                  <c:v>9.4257175429237394E-2</c:v>
                </c:pt>
                <c:pt idx="143">
                  <c:v>9.30588890503318E-2</c:v>
                </c:pt>
                <c:pt idx="144">
                  <c:v>9.4699632648973603E-2</c:v>
                </c:pt>
                <c:pt idx="145">
                  <c:v>9.4945291721976993E-2</c:v>
                </c:pt>
                <c:pt idx="146">
                  <c:v>9.4899226010906598E-2</c:v>
                </c:pt>
                <c:pt idx="147">
                  <c:v>9.5745535212881497E-2</c:v>
                </c:pt>
                <c:pt idx="148">
                  <c:v>9.2449567763652707E-2</c:v>
                </c:pt>
                <c:pt idx="149">
                  <c:v>9.3140237862598493E-2</c:v>
                </c:pt>
                <c:pt idx="150">
                  <c:v>9.2525875958138798E-2</c:v>
                </c:pt>
                <c:pt idx="151">
                  <c:v>9.2660303428070204E-2</c:v>
                </c:pt>
                <c:pt idx="152">
                  <c:v>9.3672862947143304E-2</c:v>
                </c:pt>
                <c:pt idx="153">
                  <c:v>9.2313428913228898E-2</c:v>
                </c:pt>
                <c:pt idx="154">
                  <c:v>9.3803149962257595E-2</c:v>
                </c:pt>
                <c:pt idx="155">
                  <c:v>9.3909277280494696E-2</c:v>
                </c:pt>
                <c:pt idx="156">
                  <c:v>9.3865505000692101E-2</c:v>
                </c:pt>
                <c:pt idx="157">
                  <c:v>9.3916072289133207E-2</c:v>
                </c:pt>
                <c:pt idx="158">
                  <c:v>9.3400470721461099E-2</c:v>
                </c:pt>
                <c:pt idx="159">
                  <c:v>9.3153744142497205E-2</c:v>
                </c:pt>
                <c:pt idx="160">
                  <c:v>9.3484024419070305E-2</c:v>
                </c:pt>
                <c:pt idx="161">
                  <c:v>9.3463383315275206E-2</c:v>
                </c:pt>
                <c:pt idx="162">
                  <c:v>9.3500126077059306E-2</c:v>
                </c:pt>
                <c:pt idx="163">
                  <c:v>9.3054846733759494E-2</c:v>
                </c:pt>
                <c:pt idx="164">
                  <c:v>9.2301945742671407E-2</c:v>
                </c:pt>
                <c:pt idx="165">
                  <c:v>9.1355156582459102E-2</c:v>
                </c:pt>
                <c:pt idx="166">
                  <c:v>9.1264049602540795E-2</c:v>
                </c:pt>
                <c:pt idx="167">
                  <c:v>9.1023514771916905E-2</c:v>
                </c:pt>
                <c:pt idx="168">
                  <c:v>9.0965628134246301E-2</c:v>
                </c:pt>
                <c:pt idx="169">
                  <c:v>9.1268476967831996E-2</c:v>
                </c:pt>
                <c:pt idx="170">
                  <c:v>9.1137972437409398E-2</c:v>
                </c:pt>
                <c:pt idx="171">
                  <c:v>9.11408383992795E-2</c:v>
                </c:pt>
                <c:pt idx="172">
                  <c:v>9.0937531174412195E-2</c:v>
                </c:pt>
                <c:pt idx="173">
                  <c:v>9.0551748847803204E-2</c:v>
                </c:pt>
                <c:pt idx="174">
                  <c:v>9.04607055993705E-2</c:v>
                </c:pt>
                <c:pt idx="175">
                  <c:v>9.0730860016315903E-2</c:v>
                </c:pt>
                <c:pt idx="176">
                  <c:v>9.0699407352733893E-2</c:v>
                </c:pt>
                <c:pt idx="177">
                  <c:v>9.0472084221945595E-2</c:v>
                </c:pt>
                <c:pt idx="178">
                  <c:v>9.0655448749143996E-2</c:v>
                </c:pt>
                <c:pt idx="179">
                  <c:v>9.0286766827316206E-2</c:v>
                </c:pt>
                <c:pt idx="180">
                  <c:v>9.02053013113987E-2</c:v>
                </c:pt>
                <c:pt idx="181">
                  <c:v>9.0084771732576605E-2</c:v>
                </c:pt>
                <c:pt idx="182">
                  <c:v>8.9950709727206701E-2</c:v>
                </c:pt>
                <c:pt idx="183">
                  <c:v>8.9851935314768996E-2</c:v>
                </c:pt>
                <c:pt idx="184">
                  <c:v>8.97965264831046E-2</c:v>
                </c:pt>
                <c:pt idx="185">
                  <c:v>8.9692261326064796E-2</c:v>
                </c:pt>
                <c:pt idx="186">
                  <c:v>8.95636825902075E-2</c:v>
                </c:pt>
                <c:pt idx="187">
                  <c:v>8.9645746969171894E-2</c:v>
                </c:pt>
                <c:pt idx="188">
                  <c:v>8.9389474042730205E-2</c:v>
                </c:pt>
                <c:pt idx="189">
                  <c:v>8.9589466865485204E-2</c:v>
                </c:pt>
                <c:pt idx="190">
                  <c:v>8.9325028224606307E-2</c:v>
                </c:pt>
                <c:pt idx="191">
                  <c:v>8.9242026342985795E-2</c:v>
                </c:pt>
                <c:pt idx="192">
                  <c:v>8.9898741243531602E-2</c:v>
                </c:pt>
                <c:pt idx="193">
                  <c:v>8.9563020199161E-2</c:v>
                </c:pt>
                <c:pt idx="194">
                  <c:v>8.9057978437489901E-2</c:v>
                </c:pt>
                <c:pt idx="195">
                  <c:v>8.9142181383704902E-2</c:v>
                </c:pt>
                <c:pt idx="196">
                  <c:v>8.9684800938251805E-2</c:v>
                </c:pt>
                <c:pt idx="197">
                  <c:v>8.9003837109744396E-2</c:v>
                </c:pt>
                <c:pt idx="198">
                  <c:v>8.8722301118183494E-2</c:v>
                </c:pt>
                <c:pt idx="199">
                  <c:v>8.8829106341081501E-2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error'!$F$2:$F$501</c:f>
              <c:numCache>
                <c:formatCode>General</c:formatCode>
                <c:ptCount val="500"/>
                <c:pt idx="0">
                  <c:v>0.214823790636267</c:v>
                </c:pt>
                <c:pt idx="1">
                  <c:v>0.20556887111490901</c:v>
                </c:pt>
                <c:pt idx="2">
                  <c:v>0.19209041206899399</c:v>
                </c:pt>
                <c:pt idx="3">
                  <c:v>0.170765240064855</c:v>
                </c:pt>
                <c:pt idx="4">
                  <c:v>0.16378103026902499</c:v>
                </c:pt>
                <c:pt idx="5">
                  <c:v>0.156842247427598</c:v>
                </c:pt>
                <c:pt idx="6">
                  <c:v>0.14881087755797301</c:v>
                </c:pt>
                <c:pt idx="7">
                  <c:v>0.14343743318322899</c:v>
                </c:pt>
                <c:pt idx="8">
                  <c:v>0.14030145932093999</c:v>
                </c:pt>
                <c:pt idx="9">
                  <c:v>0.135195244753677</c:v>
                </c:pt>
                <c:pt idx="10">
                  <c:v>0.13112999152169899</c:v>
                </c:pt>
                <c:pt idx="11">
                  <c:v>0.12913534146955699</c:v>
                </c:pt>
                <c:pt idx="12">
                  <c:v>0.12520193864457599</c:v>
                </c:pt>
                <c:pt idx="13">
                  <c:v>0.124087029235791</c:v>
                </c:pt>
                <c:pt idx="14">
                  <c:v>0.12322812506792299</c:v>
                </c:pt>
                <c:pt idx="15">
                  <c:v>0.122333124319352</c:v>
                </c:pt>
                <c:pt idx="16">
                  <c:v>0.12143919095311199</c:v>
                </c:pt>
                <c:pt idx="17">
                  <c:v>0.12056009732435501</c:v>
                </c:pt>
                <c:pt idx="18">
                  <c:v>0.119632217860977</c:v>
                </c:pt>
                <c:pt idx="19">
                  <c:v>0.118655057886434</c:v>
                </c:pt>
                <c:pt idx="20">
                  <c:v>0.117634809167521</c:v>
                </c:pt>
                <c:pt idx="21">
                  <c:v>0.116562543446428</c:v>
                </c:pt>
                <c:pt idx="22">
                  <c:v>0.115431861130829</c:v>
                </c:pt>
                <c:pt idx="23">
                  <c:v>0.114262871913483</c:v>
                </c:pt>
                <c:pt idx="24">
                  <c:v>0.113080508855168</c:v>
                </c:pt>
                <c:pt idx="25">
                  <c:v>0.111897199224512</c:v>
                </c:pt>
                <c:pt idx="26">
                  <c:v>0.110718592400348</c:v>
                </c:pt>
                <c:pt idx="27">
                  <c:v>0.10954944694511599</c:v>
                </c:pt>
                <c:pt idx="28">
                  <c:v>0.108395712020787</c:v>
                </c:pt>
                <c:pt idx="29">
                  <c:v>0.107263303162346</c:v>
                </c:pt>
                <c:pt idx="30">
                  <c:v>0.106155559754045</c:v>
                </c:pt>
                <c:pt idx="31">
                  <c:v>0.105071139345355</c:v>
                </c:pt>
                <c:pt idx="32">
                  <c:v>0.104003094105712</c:v>
                </c:pt>
                <c:pt idx="33">
                  <c:v>0.10294012043018699</c:v>
                </c:pt>
                <c:pt idx="34">
                  <c:v>0.10189593226919599</c:v>
                </c:pt>
                <c:pt idx="35">
                  <c:v>0.100954072443889</c:v>
                </c:pt>
                <c:pt idx="36">
                  <c:v>0.100141552225487</c:v>
                </c:pt>
                <c:pt idx="37">
                  <c:v>9.9357610529277801E-2</c:v>
                </c:pt>
                <c:pt idx="38">
                  <c:v>9.8591489413859798E-2</c:v>
                </c:pt>
                <c:pt idx="39">
                  <c:v>9.7855172365129903E-2</c:v>
                </c:pt>
                <c:pt idx="40">
                  <c:v>9.7142398112794598E-2</c:v>
                </c:pt>
                <c:pt idx="41">
                  <c:v>9.6475819533872895E-2</c:v>
                </c:pt>
                <c:pt idx="42">
                  <c:v>9.5800425488926103E-2</c:v>
                </c:pt>
                <c:pt idx="43">
                  <c:v>9.5111143066486603E-2</c:v>
                </c:pt>
                <c:pt idx="44">
                  <c:v>9.4476334977778006E-2</c:v>
                </c:pt>
                <c:pt idx="45">
                  <c:v>9.3848105718898595E-2</c:v>
                </c:pt>
                <c:pt idx="46">
                  <c:v>9.3229637706482807E-2</c:v>
                </c:pt>
                <c:pt idx="47">
                  <c:v>9.2645999292920098E-2</c:v>
                </c:pt>
                <c:pt idx="48">
                  <c:v>9.2074789326706499E-2</c:v>
                </c:pt>
                <c:pt idx="49">
                  <c:v>9.1515432985825096E-2</c:v>
                </c:pt>
                <c:pt idx="50">
                  <c:v>9.0958898349174699E-2</c:v>
                </c:pt>
                <c:pt idx="51">
                  <c:v>9.0414891289874205E-2</c:v>
                </c:pt>
                <c:pt idx="52">
                  <c:v>8.9608537182463893E-2</c:v>
                </c:pt>
                <c:pt idx="53">
                  <c:v>9.0534204496298204E-2</c:v>
                </c:pt>
                <c:pt idx="54">
                  <c:v>8.9407061892777306E-2</c:v>
                </c:pt>
                <c:pt idx="55">
                  <c:v>8.8760459415894596E-2</c:v>
                </c:pt>
                <c:pt idx="56">
                  <c:v>8.8206041677300701E-2</c:v>
                </c:pt>
                <c:pt idx="57">
                  <c:v>8.7978407641164394E-2</c:v>
                </c:pt>
                <c:pt idx="58">
                  <c:v>8.7303031582201901E-2</c:v>
                </c:pt>
                <c:pt idx="59">
                  <c:v>8.7107012090524905E-2</c:v>
                </c:pt>
                <c:pt idx="60">
                  <c:v>8.5937597355333906E-2</c:v>
                </c:pt>
                <c:pt idx="61">
                  <c:v>8.6556291930183396E-2</c:v>
                </c:pt>
                <c:pt idx="62">
                  <c:v>8.5219926533959697E-2</c:v>
                </c:pt>
                <c:pt idx="63">
                  <c:v>8.5818317396945495E-2</c:v>
                </c:pt>
                <c:pt idx="64">
                  <c:v>8.4542139772226493E-2</c:v>
                </c:pt>
                <c:pt idx="65">
                  <c:v>8.5069857792489698E-2</c:v>
                </c:pt>
                <c:pt idx="66">
                  <c:v>8.3831287285901293E-2</c:v>
                </c:pt>
                <c:pt idx="67">
                  <c:v>8.4311002047900999E-2</c:v>
                </c:pt>
                <c:pt idx="68">
                  <c:v>8.3182154398509303E-2</c:v>
                </c:pt>
                <c:pt idx="69">
                  <c:v>8.3560689855116693E-2</c:v>
                </c:pt>
                <c:pt idx="70">
                  <c:v>8.2522731285852899E-2</c:v>
                </c:pt>
                <c:pt idx="71">
                  <c:v>8.2777442429117706E-2</c:v>
                </c:pt>
                <c:pt idx="72">
                  <c:v>8.1856660115570704E-2</c:v>
                </c:pt>
                <c:pt idx="73">
                  <c:v>8.1857367320678304E-2</c:v>
                </c:pt>
                <c:pt idx="74">
                  <c:v>8.1657300751981604E-2</c:v>
                </c:pt>
                <c:pt idx="75">
                  <c:v>8.1358628213346704E-2</c:v>
                </c:pt>
                <c:pt idx="76">
                  <c:v>8.1242223467870203E-2</c:v>
                </c:pt>
                <c:pt idx="77">
                  <c:v>8.0733802243517602E-2</c:v>
                </c:pt>
                <c:pt idx="78">
                  <c:v>7.9975543484917797E-2</c:v>
                </c:pt>
                <c:pt idx="79">
                  <c:v>8.0856484083024302E-2</c:v>
                </c:pt>
                <c:pt idx="80">
                  <c:v>7.9130077331252893E-2</c:v>
                </c:pt>
                <c:pt idx="81">
                  <c:v>8.0144418325931804E-2</c:v>
                </c:pt>
                <c:pt idx="82">
                  <c:v>7.8645234523588403E-2</c:v>
                </c:pt>
                <c:pt idx="83">
                  <c:v>7.9316493323323897E-2</c:v>
                </c:pt>
                <c:pt idx="84">
                  <c:v>7.8234401170580697E-2</c:v>
                </c:pt>
                <c:pt idx="85">
                  <c:v>7.9326716513924103E-2</c:v>
                </c:pt>
                <c:pt idx="86">
                  <c:v>7.8254080560175396E-2</c:v>
                </c:pt>
                <c:pt idx="87">
                  <c:v>7.7340678433644297E-2</c:v>
                </c:pt>
                <c:pt idx="88">
                  <c:v>7.7175492146133298E-2</c:v>
                </c:pt>
                <c:pt idx="89">
                  <c:v>7.7480607041437499E-2</c:v>
                </c:pt>
                <c:pt idx="90">
                  <c:v>7.7470278645869695E-2</c:v>
                </c:pt>
                <c:pt idx="91">
                  <c:v>7.5887878474286505E-2</c:v>
                </c:pt>
                <c:pt idx="92">
                  <c:v>7.65733283490308E-2</c:v>
                </c:pt>
                <c:pt idx="93">
                  <c:v>7.54986410416843E-2</c:v>
                </c:pt>
                <c:pt idx="94">
                  <c:v>7.61587358887197E-2</c:v>
                </c:pt>
                <c:pt idx="95">
                  <c:v>7.5052139859816305E-2</c:v>
                </c:pt>
                <c:pt idx="96">
                  <c:v>7.4995769150987102E-2</c:v>
                </c:pt>
                <c:pt idx="97">
                  <c:v>7.5918251681314095E-2</c:v>
                </c:pt>
                <c:pt idx="98">
                  <c:v>7.4934773103215793E-2</c:v>
                </c:pt>
                <c:pt idx="99">
                  <c:v>7.3726569713152695E-2</c:v>
                </c:pt>
                <c:pt idx="100">
                  <c:v>7.4724151974363301E-2</c:v>
                </c:pt>
                <c:pt idx="101">
                  <c:v>7.3813730206558806E-2</c:v>
                </c:pt>
                <c:pt idx="102">
                  <c:v>7.3883677518196397E-2</c:v>
                </c:pt>
                <c:pt idx="103">
                  <c:v>7.3221980426799199E-2</c:v>
                </c:pt>
                <c:pt idx="104">
                  <c:v>7.3442499756943794E-2</c:v>
                </c:pt>
                <c:pt idx="105">
                  <c:v>7.2758854410861606E-2</c:v>
                </c:pt>
                <c:pt idx="106">
                  <c:v>7.1779637422662301E-2</c:v>
                </c:pt>
                <c:pt idx="107">
                  <c:v>7.3276765104842101E-2</c:v>
                </c:pt>
                <c:pt idx="108">
                  <c:v>7.1648219465608301E-2</c:v>
                </c:pt>
                <c:pt idx="109">
                  <c:v>7.1799204122822105E-2</c:v>
                </c:pt>
                <c:pt idx="110">
                  <c:v>7.1906751860494902E-2</c:v>
                </c:pt>
                <c:pt idx="111">
                  <c:v>7.0857222880220699E-2</c:v>
                </c:pt>
                <c:pt idx="112">
                  <c:v>7.1484766306759304E-2</c:v>
                </c:pt>
                <c:pt idx="113">
                  <c:v>7.0841519509701495E-2</c:v>
                </c:pt>
                <c:pt idx="114">
                  <c:v>7.1685628084493497E-2</c:v>
                </c:pt>
                <c:pt idx="115">
                  <c:v>6.9936638489336497E-2</c:v>
                </c:pt>
                <c:pt idx="116">
                  <c:v>7.0422338760945502E-2</c:v>
                </c:pt>
                <c:pt idx="117">
                  <c:v>6.9568261942071705E-2</c:v>
                </c:pt>
                <c:pt idx="118">
                  <c:v>7.0066788479938399E-2</c:v>
                </c:pt>
                <c:pt idx="119">
                  <c:v>7.0280537578242E-2</c:v>
                </c:pt>
                <c:pt idx="120">
                  <c:v>6.9048980685339503E-2</c:v>
                </c:pt>
                <c:pt idx="121">
                  <c:v>6.8686092562895804E-2</c:v>
                </c:pt>
                <c:pt idx="122">
                  <c:v>7.0000746473483505E-2</c:v>
                </c:pt>
                <c:pt idx="123">
                  <c:v>6.8191106919106403E-2</c:v>
                </c:pt>
                <c:pt idx="124">
                  <c:v>6.8659934347600704E-2</c:v>
                </c:pt>
                <c:pt idx="125">
                  <c:v>6.8294032904972601E-2</c:v>
                </c:pt>
                <c:pt idx="126">
                  <c:v>6.7790401799402003E-2</c:v>
                </c:pt>
                <c:pt idx="127">
                  <c:v>6.8587680004996807E-2</c:v>
                </c:pt>
                <c:pt idx="128">
                  <c:v>6.7337254770764896E-2</c:v>
                </c:pt>
                <c:pt idx="129">
                  <c:v>6.76408778235041E-2</c:v>
                </c:pt>
                <c:pt idx="130">
                  <c:v>6.7940181313292894E-2</c:v>
                </c:pt>
                <c:pt idx="131">
                  <c:v>6.6945977242137494E-2</c:v>
                </c:pt>
                <c:pt idx="132">
                  <c:v>6.6592218903358896E-2</c:v>
                </c:pt>
                <c:pt idx="133">
                  <c:v>6.8359770414892607E-2</c:v>
                </c:pt>
                <c:pt idx="134">
                  <c:v>6.6317650041374507E-2</c:v>
                </c:pt>
                <c:pt idx="135">
                  <c:v>6.6724756481715497E-2</c:v>
                </c:pt>
                <c:pt idx="136">
                  <c:v>6.6473459402683593E-2</c:v>
                </c:pt>
                <c:pt idx="137">
                  <c:v>6.61914039834057E-2</c:v>
                </c:pt>
                <c:pt idx="138">
                  <c:v>6.6090075818616797E-2</c:v>
                </c:pt>
                <c:pt idx="139">
                  <c:v>6.53955323684349E-2</c:v>
                </c:pt>
                <c:pt idx="140">
                  <c:v>6.5621332775940303E-2</c:v>
                </c:pt>
                <c:pt idx="141">
                  <c:v>6.6799409918800595E-2</c:v>
                </c:pt>
                <c:pt idx="142">
                  <c:v>6.5157454019666605E-2</c:v>
                </c:pt>
                <c:pt idx="143">
                  <c:v>6.5199685318591202E-2</c:v>
                </c:pt>
                <c:pt idx="144">
                  <c:v>6.5224620636450001E-2</c:v>
                </c:pt>
                <c:pt idx="145">
                  <c:v>6.4560310940426094E-2</c:v>
                </c:pt>
                <c:pt idx="146">
                  <c:v>6.4336179297619298E-2</c:v>
                </c:pt>
                <c:pt idx="147">
                  <c:v>6.5796962155657696E-2</c:v>
                </c:pt>
                <c:pt idx="148">
                  <c:v>6.3975456803198702E-2</c:v>
                </c:pt>
                <c:pt idx="149">
                  <c:v>6.4018514875705104E-2</c:v>
                </c:pt>
                <c:pt idx="150">
                  <c:v>6.4089628841479895E-2</c:v>
                </c:pt>
                <c:pt idx="151">
                  <c:v>6.3788994971171395E-2</c:v>
                </c:pt>
                <c:pt idx="152">
                  <c:v>6.3138033610955699E-2</c:v>
                </c:pt>
                <c:pt idx="153">
                  <c:v>6.3500696222550501E-2</c:v>
                </c:pt>
                <c:pt idx="154">
                  <c:v>6.33175826880258E-2</c:v>
                </c:pt>
                <c:pt idx="155">
                  <c:v>6.25817880095038E-2</c:v>
                </c:pt>
                <c:pt idx="156">
                  <c:v>6.2790716890749096E-2</c:v>
                </c:pt>
                <c:pt idx="157">
                  <c:v>6.4329269190345095E-2</c:v>
                </c:pt>
                <c:pt idx="158">
                  <c:v>6.2398917215759103E-2</c:v>
                </c:pt>
                <c:pt idx="159">
                  <c:v>6.2119325777897999E-2</c:v>
                </c:pt>
                <c:pt idx="160">
                  <c:v>6.3549980204077997E-2</c:v>
                </c:pt>
                <c:pt idx="161">
                  <c:v>6.2133522771612201E-2</c:v>
                </c:pt>
                <c:pt idx="162">
                  <c:v>6.1239051429089197E-2</c:v>
                </c:pt>
                <c:pt idx="163">
                  <c:v>6.1536441901929501E-2</c:v>
                </c:pt>
                <c:pt idx="164">
                  <c:v>6.2711778515730399E-2</c:v>
                </c:pt>
                <c:pt idx="165">
                  <c:v>6.1309249036222799E-2</c:v>
                </c:pt>
                <c:pt idx="166">
                  <c:v>6.0984876985090503E-2</c:v>
                </c:pt>
                <c:pt idx="167">
                  <c:v>6.1271948447252499E-2</c:v>
                </c:pt>
                <c:pt idx="168">
                  <c:v>6.0904543189973903E-2</c:v>
                </c:pt>
                <c:pt idx="169">
                  <c:v>6.07762135764209E-2</c:v>
                </c:pt>
                <c:pt idx="170">
                  <c:v>6.15816058152273E-2</c:v>
                </c:pt>
                <c:pt idx="171">
                  <c:v>6.13589334859833E-2</c:v>
                </c:pt>
                <c:pt idx="172">
                  <c:v>6.1210069048821598E-2</c:v>
                </c:pt>
                <c:pt idx="173">
                  <c:v>6.1155656866081501E-2</c:v>
                </c:pt>
                <c:pt idx="174">
                  <c:v>6.0889336999159799E-2</c:v>
                </c:pt>
                <c:pt idx="175">
                  <c:v>6.0790813006182699E-2</c:v>
                </c:pt>
                <c:pt idx="176">
                  <c:v>6.0583228558184099E-2</c:v>
                </c:pt>
                <c:pt idx="177">
                  <c:v>6.0467020777623497E-2</c:v>
                </c:pt>
                <c:pt idx="178">
                  <c:v>6.0282371007539297E-2</c:v>
                </c:pt>
                <c:pt idx="179">
                  <c:v>6.01425297926192E-2</c:v>
                </c:pt>
                <c:pt idx="180">
                  <c:v>5.9981581647937397E-2</c:v>
                </c:pt>
                <c:pt idx="181">
                  <c:v>5.9835952460849502E-2</c:v>
                </c:pt>
                <c:pt idx="182">
                  <c:v>5.96869490463936E-2</c:v>
                </c:pt>
                <c:pt idx="183">
                  <c:v>5.9541673888029903E-2</c:v>
                </c:pt>
                <c:pt idx="184">
                  <c:v>5.9397524219016E-2</c:v>
                </c:pt>
                <c:pt idx="185">
                  <c:v>5.9254612572615002E-2</c:v>
                </c:pt>
                <c:pt idx="186">
                  <c:v>5.9112384870291197E-2</c:v>
                </c:pt>
                <c:pt idx="187">
                  <c:v>5.8972162370860899E-2</c:v>
                </c:pt>
                <c:pt idx="188">
                  <c:v>5.8831519668757999E-2</c:v>
                </c:pt>
                <c:pt idx="189">
                  <c:v>5.8694011373122898E-2</c:v>
                </c:pt>
                <c:pt idx="190">
                  <c:v>5.8555386435133999E-2</c:v>
                </c:pt>
                <c:pt idx="191">
                  <c:v>5.8419581434412698E-2</c:v>
                </c:pt>
                <c:pt idx="192">
                  <c:v>5.8281414407133803E-2</c:v>
                </c:pt>
                <c:pt idx="193">
                  <c:v>5.8143432792395998E-2</c:v>
                </c:pt>
                <c:pt idx="194">
                  <c:v>5.80010154032315E-2</c:v>
                </c:pt>
                <c:pt idx="195">
                  <c:v>5.7856463306004503E-2</c:v>
                </c:pt>
                <c:pt idx="196">
                  <c:v>5.7707653213796298E-2</c:v>
                </c:pt>
                <c:pt idx="197">
                  <c:v>5.7557520166952099E-2</c:v>
                </c:pt>
                <c:pt idx="198">
                  <c:v>5.7404597263237503E-2</c:v>
                </c:pt>
                <c:pt idx="199">
                  <c:v>5.7251306466517403E-2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403872"/>
        <c:axId val="-328400064"/>
      </c:scatterChart>
      <c:valAx>
        <c:axId val="-3284038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00064"/>
        <c:crosses val="autoZero"/>
        <c:crossBetween val="midCat"/>
      </c:valAx>
      <c:valAx>
        <c:axId val="-3284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0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71437</xdr:rowOff>
    </xdr:from>
    <xdr:to>
      <xdr:col>14</xdr:col>
      <xdr:colOff>590550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57150</xdr:rowOff>
    </xdr:from>
    <xdr:to>
      <xdr:col>14</xdr:col>
      <xdr:colOff>590550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22</xdr:col>
      <xdr:colOff>28574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A18" workbookViewId="0">
      <selection activeCell="S32" sqref="S32"/>
    </sheetView>
  </sheetViews>
  <sheetFormatPr defaultRowHeight="15" x14ac:dyDescent="0.25"/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6</v>
      </c>
      <c r="B2">
        <v>4.1250000000000002E-2</v>
      </c>
      <c r="C2">
        <v>7.8600000000000003E-2</v>
      </c>
      <c r="D2">
        <v>4.9027777777777802E-2</v>
      </c>
      <c r="E2">
        <v>0.108457711442786</v>
      </c>
      <c r="F2">
        <v>6.8222222222222198E-2</v>
      </c>
      <c r="H2" t="s">
        <v>6</v>
      </c>
      <c r="I2">
        <f>B2*100</f>
        <v>4.125</v>
      </c>
      <c r="J2">
        <f t="shared" ref="J2:M2" si="0">C2*100</f>
        <v>7.86</v>
      </c>
      <c r="K2">
        <f t="shared" si="0"/>
        <v>4.9027777777777803</v>
      </c>
      <c r="L2">
        <f t="shared" si="0"/>
        <v>10.845771144278601</v>
      </c>
      <c r="M2">
        <f t="shared" si="0"/>
        <v>6.8222222222222202</v>
      </c>
    </row>
    <row r="3" spans="1:13" x14ac:dyDescent="0.25">
      <c r="A3" t="s">
        <v>7</v>
      </c>
      <c r="B3">
        <v>4.5833333333332997E-2</v>
      </c>
      <c r="C3">
        <v>9.7619047619047605E-2</v>
      </c>
      <c r="D3">
        <v>4.5833333333333302E-2</v>
      </c>
      <c r="E3">
        <v>4.5833333333333302E-2</v>
      </c>
      <c r="F3">
        <v>5.3333333333333302E-2</v>
      </c>
      <c r="H3" t="s">
        <v>7</v>
      </c>
      <c r="I3">
        <f>B3*100</f>
        <v>4.5833333333332993</v>
      </c>
      <c r="J3">
        <f t="shared" ref="J3" si="1">C3*100</f>
        <v>9.761904761904761</v>
      </c>
      <c r="K3">
        <f t="shared" ref="K3" si="2">D3*100</f>
        <v>4.5833333333333304</v>
      </c>
      <c r="L3">
        <f t="shared" ref="L3" si="3">E3*100</f>
        <v>4.5833333333333304</v>
      </c>
      <c r="M3">
        <f t="shared" ref="M3" si="4">F3*100</f>
        <v>5.3333333333333304</v>
      </c>
    </row>
    <row r="5" spans="1:13" x14ac:dyDescent="0.25">
      <c r="A5">
        <v>200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I5" t="s">
        <v>0</v>
      </c>
      <c r="J5" t="s">
        <v>1</v>
      </c>
      <c r="K5" t="s">
        <v>2</v>
      </c>
      <c r="L5" t="s">
        <v>3</v>
      </c>
      <c r="M5" t="s">
        <v>4</v>
      </c>
    </row>
    <row r="6" spans="1:13" x14ac:dyDescent="0.25">
      <c r="A6" t="s">
        <v>6</v>
      </c>
      <c r="B6">
        <v>7.0000000000000007E-2</v>
      </c>
      <c r="C6">
        <v>5.6000000000000001E-2</v>
      </c>
      <c r="D6">
        <v>2.5069444444444401E-2</v>
      </c>
      <c r="E6">
        <v>4.1169154228855698E-2</v>
      </c>
      <c r="F6">
        <v>3.6222222222222197E-2</v>
      </c>
      <c r="H6" t="s">
        <v>6</v>
      </c>
      <c r="I6">
        <f>B6*100</f>
        <v>7.0000000000000009</v>
      </c>
      <c r="J6">
        <f t="shared" ref="J6:J7" si="5">C6*100</f>
        <v>5.6000000000000005</v>
      </c>
      <c r="K6">
        <f t="shared" ref="K6:K7" si="6">D6*100</f>
        <v>2.5069444444444402</v>
      </c>
      <c r="L6">
        <f t="shared" ref="L6:L7" si="7">E6*100</f>
        <v>4.1169154228855698</v>
      </c>
      <c r="M6">
        <f t="shared" ref="M6:M7" si="8">F6*100</f>
        <v>3.6222222222222196</v>
      </c>
    </row>
    <row r="7" spans="1:13" x14ac:dyDescent="0.25">
      <c r="A7" t="s">
        <v>7</v>
      </c>
      <c r="B7">
        <v>0.98333333333333295</v>
      </c>
      <c r="C7">
        <v>1</v>
      </c>
      <c r="D7">
        <v>0.98194444444444395</v>
      </c>
      <c r="E7">
        <v>0.98556701030927796</v>
      </c>
      <c r="F7">
        <v>1</v>
      </c>
      <c r="H7" t="s">
        <v>7</v>
      </c>
      <c r="I7">
        <f>B7*100</f>
        <v>98.3333333333333</v>
      </c>
      <c r="J7">
        <f t="shared" si="5"/>
        <v>100</v>
      </c>
      <c r="K7">
        <f t="shared" si="6"/>
        <v>98.1944444444444</v>
      </c>
      <c r="L7">
        <f t="shared" si="7"/>
        <v>98.556701030927798</v>
      </c>
      <c r="M7">
        <f t="shared" si="8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X14" sqref="X1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0.20275054719830901</v>
      </c>
      <c r="C2">
        <v>0.208690761198808</v>
      </c>
      <c r="D2">
        <v>0.200868699974037</v>
      </c>
      <c r="E2">
        <v>0.17371491937401601</v>
      </c>
      <c r="F2">
        <v>0.214823790636267</v>
      </c>
    </row>
    <row r="3" spans="1:6" x14ac:dyDescent="0.25">
      <c r="A3">
        <v>2</v>
      </c>
      <c r="B3">
        <v>0.19037723315223201</v>
      </c>
      <c r="C3">
        <v>0.19413876452788401</v>
      </c>
      <c r="D3">
        <v>0.189492210863211</v>
      </c>
      <c r="E3">
        <v>0.14864897470711799</v>
      </c>
      <c r="F3">
        <v>0.20556887111490901</v>
      </c>
    </row>
    <row r="4" spans="1:6" x14ac:dyDescent="0.25">
      <c r="A4">
        <v>3</v>
      </c>
      <c r="B4">
        <v>0.18328424446625599</v>
      </c>
      <c r="C4">
        <v>0.17077221680513099</v>
      </c>
      <c r="D4">
        <v>0.179488218291847</v>
      </c>
      <c r="E4">
        <v>0.137629907154704</v>
      </c>
      <c r="F4">
        <v>0.19209041206899399</v>
      </c>
    </row>
    <row r="5" spans="1:6" x14ac:dyDescent="0.25">
      <c r="A5">
        <v>4</v>
      </c>
      <c r="B5">
        <v>0.17154105775862299</v>
      </c>
      <c r="C5">
        <v>0.16077515600518</v>
      </c>
      <c r="D5">
        <v>0.17050189237190699</v>
      </c>
      <c r="E5">
        <v>0.13112201120806699</v>
      </c>
      <c r="F5">
        <v>0.170765240064855</v>
      </c>
    </row>
    <row r="6" spans="1:6" x14ac:dyDescent="0.25">
      <c r="A6">
        <v>5</v>
      </c>
      <c r="B6">
        <v>0.15946763508776701</v>
      </c>
      <c r="C6">
        <v>0.15412006594439401</v>
      </c>
      <c r="D6">
        <v>0.160668088787352</v>
      </c>
      <c r="E6">
        <v>0.129126556106097</v>
      </c>
      <c r="F6">
        <v>0.16378103026902499</v>
      </c>
    </row>
    <row r="7" spans="1:6" x14ac:dyDescent="0.25">
      <c r="A7">
        <v>6</v>
      </c>
      <c r="B7">
        <v>0.15304768223076801</v>
      </c>
      <c r="C7">
        <v>0.14547097562285299</v>
      </c>
      <c r="D7">
        <v>0.156830458483324</v>
      </c>
      <c r="E7">
        <v>0.12865699770792899</v>
      </c>
      <c r="F7">
        <v>0.156842247427598</v>
      </c>
    </row>
    <row r="8" spans="1:6" x14ac:dyDescent="0.25">
      <c r="A8">
        <v>7</v>
      </c>
      <c r="B8">
        <v>0.14791234882526999</v>
      </c>
      <c r="C8">
        <v>0.14297974324270801</v>
      </c>
      <c r="D8">
        <v>0.15176436337451299</v>
      </c>
      <c r="E8">
        <v>0.12821827125388999</v>
      </c>
      <c r="F8">
        <v>0.14881087755797301</v>
      </c>
    </row>
    <row r="9" spans="1:6" x14ac:dyDescent="0.25">
      <c r="A9">
        <v>8</v>
      </c>
      <c r="B9">
        <v>0.143445462619886</v>
      </c>
      <c r="C9">
        <v>0.142817603806947</v>
      </c>
      <c r="D9">
        <v>0.14796717286154801</v>
      </c>
      <c r="E9">
        <v>0.12778288410786701</v>
      </c>
      <c r="F9">
        <v>0.14343743318322899</v>
      </c>
    </row>
    <row r="10" spans="1:6" x14ac:dyDescent="0.25">
      <c r="A10">
        <v>9</v>
      </c>
      <c r="B10">
        <v>0.139850067684816</v>
      </c>
      <c r="C10">
        <v>0.142795018144182</v>
      </c>
      <c r="D10">
        <v>0.147821055211002</v>
      </c>
      <c r="E10">
        <v>0.12736284850545301</v>
      </c>
      <c r="F10">
        <v>0.14030145932093999</v>
      </c>
    </row>
    <row r="11" spans="1:6" x14ac:dyDescent="0.25">
      <c r="A11">
        <v>10</v>
      </c>
      <c r="B11">
        <v>0.139799704161992</v>
      </c>
      <c r="C11">
        <v>0.14063242781319499</v>
      </c>
      <c r="D11">
        <v>0.147688694718564</v>
      </c>
      <c r="E11">
        <v>0.12713688928875799</v>
      </c>
      <c r="F11">
        <v>0.135195244753677</v>
      </c>
    </row>
    <row r="12" spans="1:6" x14ac:dyDescent="0.25">
      <c r="A12">
        <v>11</v>
      </c>
      <c r="B12">
        <v>0.134913077071</v>
      </c>
      <c r="C12">
        <v>0.137710350573923</v>
      </c>
      <c r="D12">
        <v>0.14755651906513101</v>
      </c>
      <c r="E12">
        <v>0.124930215472183</v>
      </c>
      <c r="F12">
        <v>0.13112999152169899</v>
      </c>
    </row>
    <row r="13" spans="1:6" x14ac:dyDescent="0.25">
      <c r="A13">
        <v>12</v>
      </c>
      <c r="B13">
        <v>0.13243304469459799</v>
      </c>
      <c r="C13">
        <v>0.13742203581545001</v>
      </c>
      <c r="D13">
        <v>0.14741907646581601</v>
      </c>
      <c r="E13">
        <v>0.122837732010981</v>
      </c>
      <c r="F13">
        <v>0.12913534146955699</v>
      </c>
    </row>
    <row r="14" spans="1:6" x14ac:dyDescent="0.25">
      <c r="A14">
        <v>13</v>
      </c>
      <c r="B14">
        <v>0.13225189417365199</v>
      </c>
      <c r="C14">
        <v>0.137159909695625</v>
      </c>
      <c r="D14">
        <v>0.147268955941771</v>
      </c>
      <c r="E14">
        <v>0.122259246686777</v>
      </c>
      <c r="F14">
        <v>0.12520193864457599</v>
      </c>
    </row>
    <row r="15" spans="1:6" x14ac:dyDescent="0.25">
      <c r="A15">
        <v>14</v>
      </c>
      <c r="B15">
        <v>0.132136828443567</v>
      </c>
      <c r="C15">
        <v>0.13689162173342001</v>
      </c>
      <c r="D15">
        <v>0.14705572146757501</v>
      </c>
      <c r="E15">
        <v>0.122457409722181</v>
      </c>
      <c r="F15">
        <v>0.124087029235791</v>
      </c>
    </row>
    <row r="16" spans="1:6" x14ac:dyDescent="0.25">
      <c r="A16">
        <v>15</v>
      </c>
      <c r="B16">
        <v>0.13199264637069</v>
      </c>
      <c r="C16">
        <v>0.13660645817617301</v>
      </c>
      <c r="D16">
        <v>0.14318448828394401</v>
      </c>
      <c r="E16">
        <v>0.120835823902287</v>
      </c>
      <c r="F16">
        <v>0.12322812506792299</v>
      </c>
    </row>
    <row r="17" spans="1:6" x14ac:dyDescent="0.25">
      <c r="A17">
        <v>16</v>
      </c>
      <c r="B17">
        <v>0.13185123670212201</v>
      </c>
      <c r="C17">
        <v>0.13629412657891099</v>
      </c>
      <c r="D17">
        <v>0.14261143405325799</v>
      </c>
      <c r="E17">
        <v>0.118092775223271</v>
      </c>
      <c r="F17">
        <v>0.122333124319352</v>
      </c>
    </row>
    <row r="18" spans="1:6" x14ac:dyDescent="0.25">
      <c r="A18">
        <v>17</v>
      </c>
      <c r="B18">
        <v>0.13164773751226699</v>
      </c>
      <c r="C18">
        <v>0.13593407959961601</v>
      </c>
      <c r="D18">
        <v>0.142615862129052</v>
      </c>
      <c r="E18">
        <v>0.117405452011485</v>
      </c>
      <c r="F18">
        <v>0.12143919095311199</v>
      </c>
    </row>
    <row r="19" spans="1:6" x14ac:dyDescent="0.25">
      <c r="A19">
        <v>18</v>
      </c>
      <c r="B19">
        <v>0.131326720010364</v>
      </c>
      <c r="C19">
        <v>0.13545990832777</v>
      </c>
      <c r="D19">
        <v>0.140620567050074</v>
      </c>
      <c r="E19">
        <v>0.116832059998184</v>
      </c>
      <c r="F19">
        <v>0.12056009732435501</v>
      </c>
    </row>
    <row r="20" spans="1:6" x14ac:dyDescent="0.25">
      <c r="A20">
        <v>19</v>
      </c>
      <c r="B20">
        <v>0.13089253973555201</v>
      </c>
      <c r="C20">
        <v>0.13433228255923399</v>
      </c>
      <c r="D20">
        <v>0.13806481266663401</v>
      </c>
      <c r="E20">
        <v>0.11628701670667101</v>
      </c>
      <c r="F20">
        <v>0.119632217860977</v>
      </c>
    </row>
    <row r="21" spans="1:6" x14ac:dyDescent="0.25">
      <c r="A21">
        <v>20</v>
      </c>
      <c r="B21">
        <v>0.130290775714029</v>
      </c>
      <c r="C21">
        <v>0.13079670258284501</v>
      </c>
      <c r="D21">
        <v>0.137823636333754</v>
      </c>
      <c r="E21">
        <v>0.115741513587917</v>
      </c>
      <c r="F21">
        <v>0.118655057886434</v>
      </c>
    </row>
    <row r="22" spans="1:6" x14ac:dyDescent="0.25">
      <c r="A22">
        <v>21</v>
      </c>
      <c r="B22">
        <v>0.12884901747565899</v>
      </c>
      <c r="C22">
        <v>0.130438273073508</v>
      </c>
      <c r="D22">
        <v>0.137595154450601</v>
      </c>
      <c r="E22">
        <v>0.115167297311338</v>
      </c>
      <c r="F22">
        <v>0.117634809167521</v>
      </c>
    </row>
    <row r="23" spans="1:6" x14ac:dyDescent="0.25">
      <c r="A23">
        <v>22</v>
      </c>
      <c r="B23">
        <v>0.126689575125459</v>
      </c>
      <c r="C23">
        <v>0.130112329107191</v>
      </c>
      <c r="D23">
        <v>0.137361004439851</v>
      </c>
      <c r="E23">
        <v>0.114667390693973</v>
      </c>
      <c r="F23">
        <v>0.116562543446428</v>
      </c>
    </row>
    <row r="24" spans="1:6" x14ac:dyDescent="0.25">
      <c r="A24">
        <v>23</v>
      </c>
      <c r="B24">
        <v>0.127095055835798</v>
      </c>
      <c r="C24">
        <v>0.12970367476139699</v>
      </c>
      <c r="D24">
        <v>0.13711739819730401</v>
      </c>
      <c r="E24">
        <v>0.114196976220465</v>
      </c>
      <c r="F24">
        <v>0.115431861130829</v>
      </c>
    </row>
    <row r="25" spans="1:6" x14ac:dyDescent="0.25">
      <c r="A25">
        <v>24</v>
      </c>
      <c r="B25">
        <v>0.12710899788562799</v>
      </c>
      <c r="C25">
        <v>0.12931140315268899</v>
      </c>
      <c r="D25">
        <v>0.136862758288602</v>
      </c>
      <c r="E25">
        <v>0.113716034694488</v>
      </c>
      <c r="F25">
        <v>0.114262871913483</v>
      </c>
    </row>
    <row r="26" spans="1:6" x14ac:dyDescent="0.25">
      <c r="A26">
        <v>25</v>
      </c>
      <c r="B26">
        <v>0.12708871919388501</v>
      </c>
      <c r="C26">
        <v>0.128933586638322</v>
      </c>
      <c r="D26">
        <v>0.13659613229471901</v>
      </c>
      <c r="E26">
        <v>0.11324407484236</v>
      </c>
      <c r="F26">
        <v>0.113080508855168</v>
      </c>
    </row>
    <row r="27" spans="1:6" x14ac:dyDescent="0.25">
      <c r="A27">
        <v>26</v>
      </c>
      <c r="B27">
        <v>0.126896224720568</v>
      </c>
      <c r="C27">
        <v>0.128543470119764</v>
      </c>
      <c r="D27">
        <v>0.13631675352419401</v>
      </c>
      <c r="E27">
        <v>0.112782707679505</v>
      </c>
      <c r="F27">
        <v>0.111897199224512</v>
      </c>
    </row>
    <row r="28" spans="1:6" x14ac:dyDescent="0.25">
      <c r="A28">
        <v>27</v>
      </c>
      <c r="B28">
        <v>0.12684144649543899</v>
      </c>
      <c r="C28">
        <v>0.12813695595824401</v>
      </c>
      <c r="D28">
        <v>0.13602392840306099</v>
      </c>
      <c r="E28">
        <v>0.112332267971802</v>
      </c>
      <c r="F28">
        <v>0.110718592400348</v>
      </c>
    </row>
    <row r="29" spans="1:6" x14ac:dyDescent="0.25">
      <c r="A29">
        <v>28</v>
      </c>
      <c r="B29">
        <v>0.12676189574607699</v>
      </c>
      <c r="C29">
        <v>0.127712364323642</v>
      </c>
      <c r="D29">
        <v>0.13571704497706999</v>
      </c>
      <c r="E29">
        <v>0.111893044137178</v>
      </c>
      <c r="F29">
        <v>0.10954944694511599</v>
      </c>
    </row>
    <row r="30" spans="1:6" x14ac:dyDescent="0.25">
      <c r="A30">
        <v>29</v>
      </c>
      <c r="B30">
        <v>0.12669918950960199</v>
      </c>
      <c r="C30">
        <v>0.127268668655762</v>
      </c>
      <c r="D30">
        <v>0.135395607152412</v>
      </c>
      <c r="E30">
        <v>0.11146540988078101</v>
      </c>
      <c r="F30">
        <v>0.108395712020787</v>
      </c>
    </row>
    <row r="31" spans="1:6" x14ac:dyDescent="0.25">
      <c r="A31">
        <v>30</v>
      </c>
      <c r="B31">
        <v>0.126496951274294</v>
      </c>
      <c r="C31">
        <v>0.126809932835516</v>
      </c>
      <c r="D31">
        <v>0.13505926374857499</v>
      </c>
      <c r="E31">
        <v>0.111049470207552</v>
      </c>
      <c r="F31">
        <v>0.107263303162346</v>
      </c>
    </row>
    <row r="32" spans="1:6" x14ac:dyDescent="0.25">
      <c r="A32">
        <v>31</v>
      </c>
      <c r="B32">
        <v>0.12642847753759801</v>
      </c>
      <c r="C32">
        <v>0.126264306160564</v>
      </c>
      <c r="D32">
        <v>0.134707831564752</v>
      </c>
      <c r="E32">
        <v>0.110644604151889</v>
      </c>
      <c r="F32">
        <v>0.106155559754045</v>
      </c>
    </row>
    <row r="33" spans="1:6" x14ac:dyDescent="0.25">
      <c r="A33">
        <v>32</v>
      </c>
      <c r="B33">
        <v>0.12632544643844201</v>
      </c>
      <c r="C33">
        <v>0.12580423689857401</v>
      </c>
      <c r="D33">
        <v>0.13434130818328699</v>
      </c>
      <c r="E33">
        <v>0.110249850849735</v>
      </c>
      <c r="F33">
        <v>0.105071139345355</v>
      </c>
    </row>
    <row r="34" spans="1:6" x14ac:dyDescent="0.25">
      <c r="A34">
        <v>33</v>
      </c>
      <c r="B34">
        <v>0.126273190700326</v>
      </c>
      <c r="C34">
        <v>0.12522857345462099</v>
      </c>
      <c r="D34">
        <v>0.13395985404224001</v>
      </c>
      <c r="E34">
        <v>0.109864667386926</v>
      </c>
      <c r="F34">
        <v>0.104003094105712</v>
      </c>
    </row>
    <row r="35" spans="1:6" x14ac:dyDescent="0.25">
      <c r="A35">
        <v>34</v>
      </c>
      <c r="B35">
        <v>0.12602752518035401</v>
      </c>
      <c r="C35">
        <v>0.124693366228514</v>
      </c>
      <c r="D35">
        <v>0.13356371484544399</v>
      </c>
      <c r="E35">
        <v>0.10948893613453201</v>
      </c>
      <c r="F35">
        <v>0.10294012043018699</v>
      </c>
    </row>
    <row r="36" spans="1:6" x14ac:dyDescent="0.25">
      <c r="A36">
        <v>35</v>
      </c>
      <c r="B36">
        <v>0.125954839376068</v>
      </c>
      <c r="C36">
        <v>0.124130738519654</v>
      </c>
      <c r="D36">
        <v>0.13315308828661401</v>
      </c>
      <c r="E36">
        <v>0.109122584988308</v>
      </c>
      <c r="F36">
        <v>0.10189593226919599</v>
      </c>
    </row>
    <row r="37" spans="1:6" x14ac:dyDescent="0.25">
      <c r="A37">
        <v>36</v>
      </c>
      <c r="B37">
        <v>0.12585069674774099</v>
      </c>
      <c r="C37">
        <v>0.123550792708849</v>
      </c>
      <c r="D37">
        <v>0.13272803226117599</v>
      </c>
      <c r="E37">
        <v>0.108765413398248</v>
      </c>
      <c r="F37">
        <v>0.100954072443889</v>
      </c>
    </row>
    <row r="38" spans="1:6" x14ac:dyDescent="0.25">
      <c r="A38">
        <v>37</v>
      </c>
      <c r="B38">
        <v>0.12574188082117899</v>
      </c>
      <c r="C38">
        <v>0.122906500637692</v>
      </c>
      <c r="D38">
        <v>0.13228857827674401</v>
      </c>
      <c r="E38">
        <v>0.108417109811315</v>
      </c>
      <c r="F38">
        <v>0.100141552225487</v>
      </c>
    </row>
    <row r="39" spans="1:6" x14ac:dyDescent="0.25">
      <c r="A39">
        <v>38</v>
      </c>
      <c r="B39">
        <v>0.12560941911665799</v>
      </c>
      <c r="C39">
        <v>0.122157471779385</v>
      </c>
      <c r="D39">
        <v>0.131835134689718</v>
      </c>
      <c r="E39">
        <v>0.10807730950911899</v>
      </c>
      <c r="F39">
        <v>9.9357610529277801E-2</v>
      </c>
    </row>
    <row r="40" spans="1:6" x14ac:dyDescent="0.25">
      <c r="A40">
        <v>39</v>
      </c>
      <c r="B40">
        <v>0.12555594501014</v>
      </c>
      <c r="C40">
        <v>0.12117546385262599</v>
      </c>
      <c r="D40">
        <v>0.131368938819763</v>
      </c>
      <c r="E40">
        <v>0.107745635204301</v>
      </c>
      <c r="F40">
        <v>9.8591489413859798E-2</v>
      </c>
    </row>
    <row r="41" spans="1:6" x14ac:dyDescent="0.25">
      <c r="A41">
        <v>40</v>
      </c>
      <c r="B41">
        <v>0.12530479131316</v>
      </c>
      <c r="C41">
        <v>0.118997582195663</v>
      </c>
      <c r="D41">
        <v>0.13089119594521401</v>
      </c>
      <c r="E41">
        <v>0.107421719267659</v>
      </c>
      <c r="F41">
        <v>9.7855172365129903E-2</v>
      </c>
    </row>
    <row r="42" spans="1:6" x14ac:dyDescent="0.25">
      <c r="A42">
        <v>41</v>
      </c>
      <c r="B42">
        <v>0.12522351214967001</v>
      </c>
      <c r="C42">
        <v>0.115839755978006</v>
      </c>
      <c r="D42">
        <v>0.13040032095704801</v>
      </c>
      <c r="E42">
        <v>0.10710521675705401</v>
      </c>
      <c r="F42">
        <v>9.7142398112794598E-2</v>
      </c>
    </row>
    <row r="43" spans="1:6" x14ac:dyDescent="0.25">
      <c r="A43">
        <v>42</v>
      </c>
      <c r="B43">
        <v>0.12511185554403101</v>
      </c>
      <c r="C43">
        <v>0.116197733629589</v>
      </c>
      <c r="D43">
        <v>0.12989573563861401</v>
      </c>
      <c r="E43">
        <v>0.10679581409401501</v>
      </c>
      <c r="F43">
        <v>9.6475819533872895E-2</v>
      </c>
    </row>
    <row r="44" spans="1:6" x14ac:dyDescent="0.25">
      <c r="A44">
        <v>43</v>
      </c>
      <c r="B44">
        <v>0.12501163171181701</v>
      </c>
      <c r="C44">
        <v>0.115958294218059</v>
      </c>
      <c r="D44">
        <v>0.12937666751947599</v>
      </c>
      <c r="E44">
        <v>0.106493233772071</v>
      </c>
      <c r="F44">
        <v>9.5800425488926103E-2</v>
      </c>
    </row>
    <row r="45" spans="1:6" x14ac:dyDescent="0.25">
      <c r="A45">
        <v>44</v>
      </c>
      <c r="B45">
        <v>0.124842077064117</v>
      </c>
      <c r="C45">
        <v>0.115486898345071</v>
      </c>
      <c r="D45">
        <v>0.12884508022035401</v>
      </c>
      <c r="E45">
        <v>0.106197234230089</v>
      </c>
      <c r="F45">
        <v>9.5111143066486603E-2</v>
      </c>
    </row>
    <row r="46" spans="1:6" x14ac:dyDescent="0.25">
      <c r="A46">
        <v>45</v>
      </c>
      <c r="B46">
        <v>0.12478189256599399</v>
      </c>
      <c r="C46">
        <v>0.114948869589842</v>
      </c>
      <c r="D46">
        <v>0.128303249695224</v>
      </c>
      <c r="E46">
        <v>0.105907605363026</v>
      </c>
      <c r="F46">
        <v>9.4476334977778006E-2</v>
      </c>
    </row>
    <row r="47" spans="1:6" x14ac:dyDescent="0.25">
      <c r="A47">
        <v>46</v>
      </c>
      <c r="B47">
        <v>0.124559086474947</v>
      </c>
      <c r="C47">
        <v>0.11439633071786599</v>
      </c>
      <c r="D47">
        <v>0.127752660325444</v>
      </c>
      <c r="E47">
        <v>0.105624162201633</v>
      </c>
      <c r="F47">
        <v>9.3848105718898595E-2</v>
      </c>
    </row>
    <row r="48" spans="1:6" x14ac:dyDescent="0.25">
      <c r="A48">
        <v>47</v>
      </c>
      <c r="B48">
        <v>0.12447919002829599</v>
      </c>
      <c r="C48">
        <v>0.113844428569276</v>
      </c>
      <c r="D48">
        <v>0.12719489378337401</v>
      </c>
      <c r="E48">
        <v>0.105346740104376</v>
      </c>
      <c r="F48">
        <v>9.3229637706482807E-2</v>
      </c>
    </row>
    <row r="49" spans="1:6" x14ac:dyDescent="0.25">
      <c r="A49">
        <v>48</v>
      </c>
      <c r="B49">
        <v>0.124335526289812</v>
      </c>
      <c r="C49">
        <v>0.11330641788768001</v>
      </c>
      <c r="D49">
        <v>0.12663012740517399</v>
      </c>
      <c r="E49">
        <v>0.10507519343407</v>
      </c>
      <c r="F49">
        <v>9.2645999292920098E-2</v>
      </c>
    </row>
    <row r="50" spans="1:6" x14ac:dyDescent="0.25">
      <c r="A50">
        <v>49</v>
      </c>
      <c r="B50">
        <v>0.12427517675378499</v>
      </c>
      <c r="C50">
        <v>0.112756776835196</v>
      </c>
      <c r="D50">
        <v>0.126056826607331</v>
      </c>
      <c r="E50">
        <v>0.10480939708015299</v>
      </c>
      <c r="F50">
        <v>9.2074789326706499E-2</v>
      </c>
    </row>
    <row r="51" spans="1:6" x14ac:dyDescent="0.25">
      <c r="A51">
        <v>50</v>
      </c>
      <c r="B51">
        <v>0.124031609697697</v>
      </c>
      <c r="C51">
        <v>0.11219150885788499</v>
      </c>
      <c r="D51">
        <v>0.12547063561591201</v>
      </c>
      <c r="E51">
        <v>0.10454924847162</v>
      </c>
      <c r="F51">
        <v>9.1515432985825096E-2</v>
      </c>
    </row>
    <row r="52" spans="1:6" x14ac:dyDescent="0.25">
      <c r="A52">
        <v>51</v>
      </c>
      <c r="B52">
        <v>0.123946593978674</v>
      </c>
      <c r="C52">
        <v>0.11161541749897499</v>
      </c>
      <c r="D52">
        <v>0.12485022366868199</v>
      </c>
      <c r="E52">
        <v>0.10429466814925099</v>
      </c>
      <c r="F52">
        <v>9.0958898349174699E-2</v>
      </c>
    </row>
    <row r="53" spans="1:6" x14ac:dyDescent="0.25">
      <c r="A53">
        <v>52</v>
      </c>
      <c r="B53">
        <v>0.123815975302476</v>
      </c>
      <c r="C53">
        <v>0.111032629877341</v>
      </c>
      <c r="D53">
        <v>0.12170352604764199</v>
      </c>
      <c r="E53">
        <v>0.104045598725842</v>
      </c>
      <c r="F53">
        <v>9.0414891289874205E-2</v>
      </c>
    </row>
    <row r="54" spans="1:6" x14ac:dyDescent="0.25">
      <c r="A54">
        <v>53</v>
      </c>
      <c r="B54">
        <v>0.12374078707059399</v>
      </c>
      <c r="C54">
        <v>0.11046760277752</v>
      </c>
      <c r="D54">
        <v>0.119591658745183</v>
      </c>
      <c r="E54">
        <v>0.103802003474237</v>
      </c>
      <c r="F54">
        <v>8.9608537182463893E-2</v>
      </c>
    </row>
    <row r="55" spans="1:6" x14ac:dyDescent="0.25">
      <c r="A55">
        <v>54</v>
      </c>
      <c r="B55">
        <v>0.123517502311721</v>
      </c>
      <c r="C55">
        <v>0.10990269355391299</v>
      </c>
      <c r="D55">
        <v>0.118964330221476</v>
      </c>
      <c r="E55">
        <v>0.10356386602738001</v>
      </c>
      <c r="F55">
        <v>9.0534204496298204E-2</v>
      </c>
    </row>
    <row r="56" spans="1:6" x14ac:dyDescent="0.25">
      <c r="A56">
        <v>55</v>
      </c>
      <c r="B56">
        <v>0.123438524895203</v>
      </c>
      <c r="C56">
        <v>0.109319841662947</v>
      </c>
      <c r="D56">
        <v>0.118391304300326</v>
      </c>
      <c r="E56">
        <v>0.103331192112413</v>
      </c>
      <c r="F56">
        <v>8.9407061892777306E-2</v>
      </c>
    </row>
    <row r="57" spans="1:6" x14ac:dyDescent="0.25">
      <c r="A57">
        <v>56</v>
      </c>
      <c r="B57">
        <v>0.123275207478034</v>
      </c>
      <c r="C57">
        <v>0.108727747191708</v>
      </c>
      <c r="D57">
        <v>0.117513612741187</v>
      </c>
      <c r="E57">
        <v>0.10310401357964501</v>
      </c>
      <c r="F57">
        <v>8.8760459415894596E-2</v>
      </c>
    </row>
    <row r="58" spans="1:6" x14ac:dyDescent="0.25">
      <c r="A58">
        <v>57</v>
      </c>
      <c r="B58">
        <v>0.12320689134825399</v>
      </c>
      <c r="C58">
        <v>0.108134983974006</v>
      </c>
      <c r="D58">
        <v>0.114206441305509</v>
      </c>
      <c r="E58">
        <v>0.10288239461469401</v>
      </c>
      <c r="F58">
        <v>8.8206041677300701E-2</v>
      </c>
    </row>
    <row r="59" spans="1:6" x14ac:dyDescent="0.25">
      <c r="A59">
        <v>58</v>
      </c>
      <c r="B59">
        <v>0.122966341469506</v>
      </c>
      <c r="C59">
        <v>0.107544808667823</v>
      </c>
      <c r="D59">
        <v>0.112973949371278</v>
      </c>
      <c r="E59">
        <v>0.102666439943606</v>
      </c>
      <c r="F59">
        <v>8.7978407641164394E-2</v>
      </c>
    </row>
    <row r="60" spans="1:6" x14ac:dyDescent="0.25">
      <c r="A60">
        <v>59</v>
      </c>
      <c r="B60">
        <v>0.12285640689052001</v>
      </c>
      <c r="C60">
        <v>0.106958703602066</v>
      </c>
      <c r="D60">
        <v>0.112427163158169</v>
      </c>
      <c r="E60">
        <v>0.10245630488857101</v>
      </c>
      <c r="F60">
        <v>8.7303031582201901E-2</v>
      </c>
    </row>
    <row r="61" spans="1:6" x14ac:dyDescent="0.25">
      <c r="A61">
        <v>60</v>
      </c>
      <c r="B61">
        <v>0.12253797905917101</v>
      </c>
      <c r="C61">
        <v>0.106377501719079</v>
      </c>
      <c r="D61">
        <v>0.11177289994388701</v>
      </c>
      <c r="E61">
        <v>0.102252207119701</v>
      </c>
      <c r="F61">
        <v>8.7107012090524905E-2</v>
      </c>
    </row>
    <row r="62" spans="1:6" x14ac:dyDescent="0.25">
      <c r="A62">
        <v>61</v>
      </c>
      <c r="B62">
        <v>0.119593808948548</v>
      </c>
      <c r="C62">
        <v>0.105800869392562</v>
      </c>
      <c r="D62">
        <v>0.111584571622232</v>
      </c>
      <c r="E62">
        <v>0.10205443969615401</v>
      </c>
      <c r="F62">
        <v>8.5937597355333906E-2</v>
      </c>
    </row>
    <row r="63" spans="1:6" x14ac:dyDescent="0.25">
      <c r="A63">
        <v>62</v>
      </c>
      <c r="B63">
        <v>0.118500973929756</v>
      </c>
      <c r="C63">
        <v>0.105228878527895</v>
      </c>
      <c r="D63">
        <v>0.110829180621347</v>
      </c>
      <c r="E63">
        <v>0.101863384221575</v>
      </c>
      <c r="F63">
        <v>8.6556291930183396E-2</v>
      </c>
    </row>
    <row r="64" spans="1:6" x14ac:dyDescent="0.25">
      <c r="A64">
        <v>63</v>
      </c>
      <c r="B64">
        <v>0.118600177807815</v>
      </c>
      <c r="C64">
        <v>0.10466313307557</v>
      </c>
      <c r="D64">
        <v>0.11022017456572999</v>
      </c>
      <c r="E64">
        <v>0.101679520936864</v>
      </c>
      <c r="F64">
        <v>8.5219926533959697E-2</v>
      </c>
    </row>
    <row r="65" spans="1:6" x14ac:dyDescent="0.25">
      <c r="A65">
        <v>64</v>
      </c>
      <c r="B65">
        <v>0.118506302183971</v>
      </c>
      <c r="C65">
        <v>0.104102842182868</v>
      </c>
      <c r="D65">
        <v>0.10946027408277401</v>
      </c>
      <c r="E65">
        <v>0.101503427318984</v>
      </c>
      <c r="F65">
        <v>8.5818317396945495E-2</v>
      </c>
    </row>
    <row r="66" spans="1:6" x14ac:dyDescent="0.25">
      <c r="A66">
        <v>65</v>
      </c>
      <c r="B66">
        <v>0.118522687244755</v>
      </c>
      <c r="C66">
        <v>0.103547895471478</v>
      </c>
      <c r="D66">
        <v>0.109491018825063</v>
      </c>
      <c r="E66">
        <v>0.101335745139063</v>
      </c>
      <c r="F66">
        <v>8.4542139772226493E-2</v>
      </c>
    </row>
    <row r="67" spans="1:6" x14ac:dyDescent="0.25">
      <c r="A67">
        <v>66</v>
      </c>
      <c r="B67">
        <v>0.118278317158719</v>
      </c>
      <c r="C67">
        <v>0.102996758133586</v>
      </c>
      <c r="D67">
        <v>0.10816304148995599</v>
      </c>
      <c r="E67">
        <v>0.10117709661619501</v>
      </c>
      <c r="F67">
        <v>8.5069857792489698E-2</v>
      </c>
    </row>
    <row r="68" spans="1:6" x14ac:dyDescent="0.25">
      <c r="A68">
        <v>67</v>
      </c>
      <c r="B68">
        <v>0.118326456119788</v>
      </c>
      <c r="C68">
        <v>0.102450021665101</v>
      </c>
      <c r="D68">
        <v>0.108791349568798</v>
      </c>
      <c r="E68">
        <v>0.10102812456152099</v>
      </c>
      <c r="F68">
        <v>8.3831287285901293E-2</v>
      </c>
    </row>
    <row r="69" spans="1:6" x14ac:dyDescent="0.25">
      <c r="A69">
        <v>68</v>
      </c>
      <c r="B69">
        <v>0.118052671922835</v>
      </c>
      <c r="C69">
        <v>0.101907271887005</v>
      </c>
      <c r="D69">
        <v>0.107042257817883</v>
      </c>
      <c r="E69">
        <v>0.100890275331967</v>
      </c>
      <c r="F69">
        <v>8.4311002047900999E-2</v>
      </c>
    </row>
    <row r="70" spans="1:6" x14ac:dyDescent="0.25">
      <c r="A70">
        <v>69</v>
      </c>
      <c r="B70">
        <v>0.118076298007065</v>
      </c>
      <c r="C70">
        <v>0.10136981005689601</v>
      </c>
      <c r="D70">
        <v>0.107522342036401</v>
      </c>
      <c r="E70">
        <v>0.100765492025086</v>
      </c>
      <c r="F70">
        <v>8.3182154398509303E-2</v>
      </c>
    </row>
    <row r="71" spans="1:6" x14ac:dyDescent="0.25">
      <c r="A71">
        <v>70</v>
      </c>
      <c r="B71">
        <v>0.117838268491978</v>
      </c>
      <c r="C71">
        <v>0.100838281001689</v>
      </c>
      <c r="D71">
        <v>0.106346852732881</v>
      </c>
      <c r="E71">
        <v>0.100655801599915</v>
      </c>
      <c r="F71">
        <v>8.3560689855116693E-2</v>
      </c>
    </row>
    <row r="72" spans="1:6" x14ac:dyDescent="0.25">
      <c r="A72">
        <v>71</v>
      </c>
      <c r="B72">
        <v>0.11786699777861501</v>
      </c>
      <c r="C72">
        <v>0.100313213251921</v>
      </c>
      <c r="D72">
        <v>0.10628016282055799</v>
      </c>
      <c r="E72">
        <v>0.100547196207841</v>
      </c>
      <c r="F72">
        <v>8.2522731285852899E-2</v>
      </c>
    </row>
    <row r="73" spans="1:6" x14ac:dyDescent="0.25">
      <c r="A73">
        <v>72</v>
      </c>
      <c r="B73">
        <v>0.117605204492996</v>
      </c>
      <c r="C73">
        <v>9.9794036355344604E-2</v>
      </c>
      <c r="D73">
        <v>0.105409444223316</v>
      </c>
      <c r="E73">
        <v>0.100380277589402</v>
      </c>
      <c r="F73">
        <v>8.2777442429117706E-2</v>
      </c>
    </row>
    <row r="74" spans="1:6" x14ac:dyDescent="0.25">
      <c r="A74">
        <v>73</v>
      </c>
      <c r="B74">
        <v>0.117621620295318</v>
      </c>
      <c r="C74">
        <v>9.9281878533746801E-2</v>
      </c>
      <c r="D74">
        <v>0.10506239031225501</v>
      </c>
      <c r="E74">
        <v>0.10021783160715</v>
      </c>
      <c r="F74">
        <v>8.1856660115570704E-2</v>
      </c>
    </row>
    <row r="75" spans="1:6" x14ac:dyDescent="0.25">
      <c r="A75">
        <v>74</v>
      </c>
      <c r="B75">
        <v>0.117385472431649</v>
      </c>
      <c r="C75">
        <v>9.8763928238706597E-2</v>
      </c>
      <c r="D75">
        <v>0.10462480305302201</v>
      </c>
      <c r="E75">
        <v>0.10007268292999701</v>
      </c>
      <c r="F75">
        <v>8.1857367320678304E-2</v>
      </c>
    </row>
    <row r="76" spans="1:6" x14ac:dyDescent="0.25">
      <c r="A76">
        <v>75</v>
      </c>
      <c r="B76">
        <v>0.117403232788682</v>
      </c>
      <c r="C76">
        <v>9.8247311154242803E-2</v>
      </c>
      <c r="D76">
        <v>0.10416176296857101</v>
      </c>
      <c r="E76">
        <v>9.9929043285399602E-2</v>
      </c>
      <c r="F76">
        <v>8.1657300751981604E-2</v>
      </c>
    </row>
    <row r="77" spans="1:6" x14ac:dyDescent="0.25">
      <c r="A77">
        <v>76</v>
      </c>
      <c r="B77">
        <v>0.11715811586634101</v>
      </c>
      <c r="C77">
        <v>9.7734795627301793E-2</v>
      </c>
      <c r="D77">
        <v>0.10370835239241501</v>
      </c>
      <c r="E77">
        <v>9.9784135831245804E-2</v>
      </c>
      <c r="F77">
        <v>8.1358628213346704E-2</v>
      </c>
    </row>
    <row r="78" spans="1:6" x14ac:dyDescent="0.25">
      <c r="A78">
        <v>77</v>
      </c>
      <c r="B78">
        <v>0.11717121868776301</v>
      </c>
      <c r="C78">
        <v>9.7216135410210194E-2</v>
      </c>
      <c r="D78">
        <v>0.103244962082818</v>
      </c>
      <c r="E78">
        <v>9.9639148917304202E-2</v>
      </c>
      <c r="F78">
        <v>8.1242223467870203E-2</v>
      </c>
    </row>
    <row r="79" spans="1:6" x14ac:dyDescent="0.25">
      <c r="A79">
        <v>78</v>
      </c>
      <c r="B79">
        <v>0.116938523773899</v>
      </c>
      <c r="C79">
        <v>9.6689823278534995E-2</v>
      </c>
      <c r="D79">
        <v>0.102818999462892</v>
      </c>
      <c r="E79">
        <v>9.9495733987858603E-2</v>
      </c>
      <c r="F79">
        <v>8.0733802243517602E-2</v>
      </c>
    </row>
    <row r="80" spans="1:6" x14ac:dyDescent="0.25">
      <c r="A80">
        <v>79</v>
      </c>
      <c r="B80">
        <v>0.11694952273010401</v>
      </c>
      <c r="C80">
        <v>9.6147064475136504E-2</v>
      </c>
      <c r="D80">
        <v>0.102508874746395</v>
      </c>
      <c r="E80">
        <v>9.9354694494175E-2</v>
      </c>
      <c r="F80">
        <v>7.9975543484917797E-2</v>
      </c>
    </row>
    <row r="81" spans="1:6" x14ac:dyDescent="0.25">
      <c r="A81">
        <v>80</v>
      </c>
      <c r="B81">
        <v>0.11671928086955199</v>
      </c>
      <c r="C81">
        <v>9.5616893158241706E-2</v>
      </c>
      <c r="D81">
        <v>0.10211685225441799</v>
      </c>
      <c r="E81">
        <v>9.9215558756799493E-2</v>
      </c>
      <c r="F81">
        <v>8.0856484083024302E-2</v>
      </c>
    </row>
    <row r="82" spans="1:6" x14ac:dyDescent="0.25">
      <c r="A82">
        <v>81</v>
      </c>
      <c r="B82">
        <v>0.11672770568025501</v>
      </c>
      <c r="C82">
        <v>9.5095372314044496E-2</v>
      </c>
      <c r="D82">
        <v>0.101357164314461</v>
      </c>
      <c r="E82">
        <v>9.9079071649640998E-2</v>
      </c>
      <c r="F82">
        <v>7.9130077331252893E-2</v>
      </c>
    </row>
    <row r="83" spans="1:6" x14ac:dyDescent="0.25">
      <c r="A83">
        <v>82</v>
      </c>
      <c r="B83">
        <v>0.116504318613096</v>
      </c>
      <c r="C83">
        <v>9.4548640083864502E-2</v>
      </c>
      <c r="D83">
        <v>0.10095386891199799</v>
      </c>
      <c r="E83">
        <v>9.8949633984315499E-2</v>
      </c>
      <c r="F83">
        <v>8.0144418325931804E-2</v>
      </c>
    </row>
    <row r="84" spans="1:6" x14ac:dyDescent="0.25">
      <c r="A84">
        <v>83</v>
      </c>
      <c r="B84">
        <v>0.11651001257140101</v>
      </c>
      <c r="C84">
        <v>9.4067274271108295E-2</v>
      </c>
      <c r="D84">
        <v>0.100641226092064</v>
      </c>
      <c r="E84">
        <v>9.8831703805319401E-2</v>
      </c>
      <c r="F84">
        <v>7.8645234523588403E-2</v>
      </c>
    </row>
    <row r="85" spans="1:6" x14ac:dyDescent="0.25">
      <c r="A85">
        <v>84</v>
      </c>
      <c r="B85">
        <v>0.116292602523036</v>
      </c>
      <c r="C85">
        <v>9.3623361221155402E-2</v>
      </c>
      <c r="D85">
        <v>0.10024190272517999</v>
      </c>
      <c r="E85">
        <v>9.8724882609619605E-2</v>
      </c>
      <c r="F85">
        <v>7.9316493323323897E-2</v>
      </c>
    </row>
    <row r="86" spans="1:6" x14ac:dyDescent="0.25">
      <c r="A86">
        <v>85</v>
      </c>
      <c r="B86">
        <v>0.11629553265944199</v>
      </c>
      <c r="C86">
        <v>9.3134398181858702E-2</v>
      </c>
      <c r="D86">
        <v>9.9843095533956802E-2</v>
      </c>
      <c r="E86">
        <v>9.8622268483602699E-2</v>
      </c>
      <c r="F86">
        <v>7.8234401170580697E-2</v>
      </c>
    </row>
    <row r="87" spans="1:6" x14ac:dyDescent="0.25">
      <c r="A87">
        <v>86</v>
      </c>
      <c r="B87">
        <v>0.116084615167762</v>
      </c>
      <c r="C87">
        <v>9.2647701938566196E-2</v>
      </c>
      <c r="D87">
        <v>9.9350663670116704E-2</v>
      </c>
      <c r="E87">
        <v>9.8516283595515106E-2</v>
      </c>
      <c r="F87">
        <v>7.9326716513924103E-2</v>
      </c>
    </row>
    <row r="88" spans="1:6" x14ac:dyDescent="0.25">
      <c r="A88">
        <v>87</v>
      </c>
      <c r="B88">
        <v>0.116084587043515</v>
      </c>
      <c r="C88">
        <v>9.2164618824122205E-2</v>
      </c>
      <c r="D88">
        <v>9.8922232426327097E-2</v>
      </c>
      <c r="E88">
        <v>9.8405286581707704E-2</v>
      </c>
      <c r="F88">
        <v>7.8254080560175396E-2</v>
      </c>
    </row>
    <row r="89" spans="1:6" x14ac:dyDescent="0.25">
      <c r="A89">
        <v>88</v>
      </c>
      <c r="B89">
        <v>0.115880393940233</v>
      </c>
      <c r="C89">
        <v>9.1734533484145606E-2</v>
      </c>
      <c r="D89">
        <v>9.8544007250551596E-2</v>
      </c>
      <c r="E89">
        <v>9.8290607998336804E-2</v>
      </c>
      <c r="F89">
        <v>7.7340678433644297E-2</v>
      </c>
    </row>
    <row r="90" spans="1:6" x14ac:dyDescent="0.25">
      <c r="A90">
        <v>89</v>
      </c>
      <c r="B90">
        <v>0.115877237384482</v>
      </c>
      <c r="C90">
        <v>9.1582759170486097E-2</v>
      </c>
      <c r="D90">
        <v>9.8024113650960906E-2</v>
      </c>
      <c r="E90">
        <v>9.8173684592719898E-2</v>
      </c>
      <c r="F90">
        <v>7.7175492146133298E-2</v>
      </c>
    </row>
    <row r="91" spans="1:6" x14ac:dyDescent="0.25">
      <c r="A91">
        <v>90</v>
      </c>
      <c r="B91">
        <v>0.11567999326931699</v>
      </c>
      <c r="C91">
        <v>9.0544057865860894E-2</v>
      </c>
      <c r="D91">
        <v>9.7249092623299296E-2</v>
      </c>
      <c r="E91">
        <v>9.8055586659923005E-2</v>
      </c>
      <c r="F91">
        <v>7.7480607041437499E-2</v>
      </c>
    </row>
    <row r="92" spans="1:6" x14ac:dyDescent="0.25">
      <c r="A92">
        <v>91</v>
      </c>
      <c r="B92">
        <v>0.11567353903168</v>
      </c>
      <c r="C92">
        <v>8.9969463105837297E-2</v>
      </c>
      <c r="D92">
        <v>9.5763277669397601E-2</v>
      </c>
      <c r="E92">
        <v>9.7936996610740304E-2</v>
      </c>
      <c r="F92">
        <v>7.7470278645869695E-2</v>
      </c>
    </row>
    <row r="93" spans="1:6" x14ac:dyDescent="0.25">
      <c r="A93">
        <v>92</v>
      </c>
      <c r="B93">
        <v>0.11548342921832</v>
      </c>
      <c r="C93">
        <v>9.02110702732212E-2</v>
      </c>
      <c r="D93">
        <v>9.6714607673326805E-2</v>
      </c>
      <c r="E93">
        <v>9.7818382846934601E-2</v>
      </c>
      <c r="F93">
        <v>7.5887878474286505E-2</v>
      </c>
    </row>
    <row r="94" spans="1:6" x14ac:dyDescent="0.25">
      <c r="A94">
        <v>93</v>
      </c>
      <c r="B94">
        <v>0.115473525671924</v>
      </c>
      <c r="C94">
        <v>8.9340281088873902E-2</v>
      </c>
      <c r="D94">
        <v>9.5235687353625503E-2</v>
      </c>
      <c r="E94">
        <v>9.7700155842768505E-2</v>
      </c>
      <c r="F94">
        <v>7.65733283490308E-2</v>
      </c>
    </row>
    <row r="95" spans="1:6" x14ac:dyDescent="0.25">
      <c r="A95">
        <v>94</v>
      </c>
      <c r="B95">
        <v>0.115290691121488</v>
      </c>
      <c r="C95">
        <v>8.9536915318711302E-2</v>
      </c>
      <c r="D95">
        <v>9.5640402914445199E-2</v>
      </c>
      <c r="E95">
        <v>9.7582784235107106E-2</v>
      </c>
      <c r="F95">
        <v>7.54986410416843E-2</v>
      </c>
    </row>
    <row r="96" spans="1:6" x14ac:dyDescent="0.25">
      <c r="A96">
        <v>95</v>
      </c>
      <c r="B96">
        <v>0.115277213683094</v>
      </c>
      <c r="C96">
        <v>8.8551999979169294E-2</v>
      </c>
      <c r="D96">
        <v>9.4088598684156199E-2</v>
      </c>
      <c r="E96">
        <v>9.7466863192174805E-2</v>
      </c>
      <c r="F96">
        <v>7.61587358887197E-2</v>
      </c>
    </row>
    <row r="97" spans="1:6" x14ac:dyDescent="0.25">
      <c r="A97">
        <v>96</v>
      </c>
      <c r="B97">
        <v>0.115101746442624</v>
      </c>
      <c r="C97">
        <v>8.87308117979827E-2</v>
      </c>
      <c r="D97">
        <v>9.5246682753318795E-2</v>
      </c>
      <c r="E97">
        <v>9.7353075607060399E-2</v>
      </c>
      <c r="F97">
        <v>7.5052139859816305E-2</v>
      </c>
    </row>
    <row r="98" spans="1:6" x14ac:dyDescent="0.25">
      <c r="A98">
        <v>97</v>
      </c>
      <c r="B98">
        <v>0.115084604854663</v>
      </c>
      <c r="C98">
        <v>8.7897266680876204E-2</v>
      </c>
      <c r="D98">
        <v>9.3209485926548305E-2</v>
      </c>
      <c r="E98">
        <v>9.7242070811108194E-2</v>
      </c>
      <c r="F98">
        <v>7.4995769150987102E-2</v>
      </c>
    </row>
    <row r="99" spans="1:6" x14ac:dyDescent="0.25">
      <c r="A99">
        <v>98</v>
      </c>
      <c r="B99">
        <v>0.114916544592525</v>
      </c>
      <c r="C99">
        <v>8.8700685055378398E-2</v>
      </c>
      <c r="D99">
        <v>9.4167459917613106E-2</v>
      </c>
      <c r="E99">
        <v>9.7134347367623497E-2</v>
      </c>
      <c r="F99">
        <v>7.5918251681314095E-2</v>
      </c>
    </row>
    <row r="100" spans="1:6" x14ac:dyDescent="0.25">
      <c r="A100">
        <v>99</v>
      </c>
      <c r="B100">
        <v>0.114895688488015</v>
      </c>
      <c r="C100">
        <v>8.7185073392155102E-2</v>
      </c>
      <c r="D100">
        <v>9.2358578462909402E-2</v>
      </c>
      <c r="E100">
        <v>9.7030170018709297E-2</v>
      </c>
      <c r="F100">
        <v>7.4934773103215793E-2</v>
      </c>
    </row>
    <row r="101" spans="1:6" x14ac:dyDescent="0.25">
      <c r="A101">
        <v>100</v>
      </c>
      <c r="B101">
        <v>0.11473502029287801</v>
      </c>
      <c r="C101">
        <v>8.6356250452414102E-2</v>
      </c>
      <c r="D101">
        <v>9.3311392887594602E-2</v>
      </c>
      <c r="E101">
        <v>9.6929503807221803E-2</v>
      </c>
      <c r="F101">
        <v>7.3726569713152695E-2</v>
      </c>
    </row>
    <row r="102" spans="1:6" x14ac:dyDescent="0.25">
      <c r="A102">
        <v>101</v>
      </c>
      <c r="B102">
        <v>0.11471044322022</v>
      </c>
      <c r="C102">
        <v>8.5752316943778301E-2</v>
      </c>
      <c r="D102">
        <v>9.2028740433660203E-2</v>
      </c>
      <c r="E102">
        <v>9.6831971861886301E-2</v>
      </c>
      <c r="F102">
        <v>7.4724151974363301E-2</v>
      </c>
    </row>
    <row r="103" spans="1:6" x14ac:dyDescent="0.25">
      <c r="A103">
        <v>102</v>
      </c>
      <c r="B103">
        <v>0.114557096768584</v>
      </c>
      <c r="C103">
        <v>8.5049598774098803E-2</v>
      </c>
      <c r="D103">
        <v>9.0947313376569097E-2</v>
      </c>
      <c r="E103">
        <v>9.6736896632665798E-2</v>
      </c>
      <c r="F103">
        <v>7.3813730206558806E-2</v>
      </c>
    </row>
    <row r="104" spans="1:6" x14ac:dyDescent="0.25">
      <c r="A104">
        <v>103</v>
      </c>
      <c r="B104">
        <v>0.114528838696779</v>
      </c>
      <c r="C104">
        <v>8.4926103298168798E-2</v>
      </c>
      <c r="D104">
        <v>9.0492110090913097E-2</v>
      </c>
      <c r="E104">
        <v>9.6643563401371202E-2</v>
      </c>
      <c r="F104">
        <v>7.3883677518196397E-2</v>
      </c>
    </row>
    <row r="105" spans="1:6" x14ac:dyDescent="0.25">
      <c r="A105">
        <v>104</v>
      </c>
      <c r="B105">
        <v>0.11438268886535501</v>
      </c>
      <c r="C105">
        <v>8.4834886021587994E-2</v>
      </c>
      <c r="D105">
        <v>9.0030596953876399E-2</v>
      </c>
      <c r="E105">
        <v>9.6551953589775696E-2</v>
      </c>
      <c r="F105">
        <v>7.3221980426799199E-2</v>
      </c>
    </row>
    <row r="106" spans="1:6" x14ac:dyDescent="0.25">
      <c r="A106">
        <v>105</v>
      </c>
      <c r="B106">
        <v>0.11435083708915</v>
      </c>
      <c r="C106">
        <v>8.5166165187732998E-2</v>
      </c>
      <c r="D106">
        <v>8.9404184107411397E-2</v>
      </c>
      <c r="E106">
        <v>9.6463842257104096E-2</v>
      </c>
      <c r="F106">
        <v>7.3442499756943794E-2</v>
      </c>
    </row>
    <row r="107" spans="1:6" x14ac:dyDescent="0.25">
      <c r="A107">
        <v>106</v>
      </c>
      <c r="B107">
        <v>0.114211706085747</v>
      </c>
      <c r="C107">
        <v>8.2965752211073995E-2</v>
      </c>
      <c r="D107">
        <v>8.8995175403727894E-2</v>
      </c>
      <c r="E107">
        <v>9.6381909227503407E-2</v>
      </c>
      <c r="F107">
        <v>7.2758854410861606E-2</v>
      </c>
    </row>
    <row r="108" spans="1:6" x14ac:dyDescent="0.25">
      <c r="A108">
        <v>107</v>
      </c>
      <c r="B108">
        <v>0.114176394386598</v>
      </c>
      <c r="C108">
        <v>8.0806436317217095E-2</v>
      </c>
      <c r="D108">
        <v>8.8241790014879695E-2</v>
      </c>
      <c r="E108">
        <v>9.6304509305822295E-2</v>
      </c>
      <c r="F108">
        <v>7.1779637422662301E-2</v>
      </c>
    </row>
    <row r="109" spans="1:6" x14ac:dyDescent="0.25">
      <c r="A109">
        <v>108</v>
      </c>
      <c r="B109">
        <v>0.11404405549317501</v>
      </c>
      <c r="C109">
        <v>8.0255319892501994E-2</v>
      </c>
      <c r="D109">
        <v>8.8026640431102102E-2</v>
      </c>
      <c r="E109">
        <v>9.6226687190869395E-2</v>
      </c>
      <c r="F109">
        <v>7.3276765104842101E-2</v>
      </c>
    </row>
    <row r="110" spans="1:6" x14ac:dyDescent="0.25">
      <c r="A110">
        <v>109</v>
      </c>
      <c r="B110">
        <v>0.11400546137921699</v>
      </c>
      <c r="C110">
        <v>8.0273226349947005E-2</v>
      </c>
      <c r="D110">
        <v>8.7546263566126797E-2</v>
      </c>
      <c r="E110">
        <v>9.6148794764519194E-2</v>
      </c>
      <c r="F110">
        <v>7.1648219465608301E-2</v>
      </c>
    </row>
    <row r="111" spans="1:6" x14ac:dyDescent="0.25">
      <c r="A111">
        <v>110</v>
      </c>
      <c r="B111">
        <v>0.11387964443382401</v>
      </c>
      <c r="C111">
        <v>7.9733535822801196E-2</v>
      </c>
      <c r="D111">
        <v>8.6964728547628004E-2</v>
      </c>
      <c r="E111">
        <v>9.6071096513797596E-2</v>
      </c>
      <c r="F111">
        <v>7.1799204122822105E-2</v>
      </c>
    </row>
    <row r="112" spans="1:6" x14ac:dyDescent="0.25">
      <c r="A112">
        <v>111</v>
      </c>
      <c r="B112">
        <v>0.11383798427771499</v>
      </c>
      <c r="C112">
        <v>7.9489386063998399E-2</v>
      </c>
      <c r="D112">
        <v>8.6717085947822403E-2</v>
      </c>
      <c r="E112">
        <v>9.5993260510508494E-2</v>
      </c>
      <c r="F112">
        <v>7.1906751860494902E-2</v>
      </c>
    </row>
    <row r="113" spans="1:6" x14ac:dyDescent="0.25">
      <c r="A113">
        <v>112</v>
      </c>
      <c r="B113">
        <v>0.113718383061006</v>
      </c>
      <c r="C113">
        <v>7.8650830266234595E-2</v>
      </c>
      <c r="D113">
        <v>8.6132281318887893E-2</v>
      </c>
      <c r="E113">
        <v>9.59155370998101E-2</v>
      </c>
      <c r="F113">
        <v>7.0857222880220699E-2</v>
      </c>
    </row>
    <row r="114" spans="1:6" x14ac:dyDescent="0.25">
      <c r="A114">
        <v>113</v>
      </c>
      <c r="B114">
        <v>0.11367390496784099</v>
      </c>
      <c r="C114">
        <v>7.8250665408835907E-2</v>
      </c>
      <c r="D114">
        <v>8.5768441439283805E-2</v>
      </c>
      <c r="E114">
        <v>9.5838232597972806E-2</v>
      </c>
      <c r="F114">
        <v>7.1484766306759304E-2</v>
      </c>
    </row>
    <row r="115" spans="1:6" x14ac:dyDescent="0.25">
      <c r="A115">
        <v>114</v>
      </c>
      <c r="B115">
        <v>0.113560186715533</v>
      </c>
      <c r="C115">
        <v>7.8532863443701903E-2</v>
      </c>
      <c r="D115">
        <v>8.5476443895530593E-2</v>
      </c>
      <c r="E115">
        <v>9.5761850355579797E-2</v>
      </c>
      <c r="F115">
        <v>7.0841519509701495E-2</v>
      </c>
    </row>
    <row r="116" spans="1:6" x14ac:dyDescent="0.25">
      <c r="A116">
        <v>115</v>
      </c>
      <c r="B116">
        <v>0.113513160953846</v>
      </c>
      <c r="C116">
        <v>7.7624716412834902E-2</v>
      </c>
      <c r="D116">
        <v>8.4841426285873295E-2</v>
      </c>
      <c r="E116">
        <v>9.5686231819721301E-2</v>
      </c>
      <c r="F116">
        <v>7.1685628084493497E-2</v>
      </c>
    </row>
    <row r="117" spans="1:6" x14ac:dyDescent="0.25">
      <c r="A117">
        <v>116</v>
      </c>
      <c r="B117">
        <v>0.11340497833678</v>
      </c>
      <c r="C117">
        <v>7.7719086936909806E-2</v>
      </c>
      <c r="D117">
        <v>8.4541338965609295E-2</v>
      </c>
      <c r="E117">
        <v>9.5610903071025904E-2</v>
      </c>
      <c r="F117">
        <v>6.9936638489336497E-2</v>
      </c>
    </row>
    <row r="118" spans="1:6" x14ac:dyDescent="0.25">
      <c r="A118">
        <v>117</v>
      </c>
      <c r="B118">
        <v>0.113355685097565</v>
      </c>
      <c r="C118">
        <v>7.7543645991902402E-2</v>
      </c>
      <c r="D118">
        <v>8.4113388980189899E-2</v>
      </c>
      <c r="E118">
        <v>9.5535618641797701E-2</v>
      </c>
      <c r="F118">
        <v>7.0422338760945502E-2</v>
      </c>
    </row>
    <row r="119" spans="1:6" x14ac:dyDescent="0.25">
      <c r="A119">
        <v>118</v>
      </c>
      <c r="B119">
        <v>0.113252691296662</v>
      </c>
      <c r="C119">
        <v>7.6372213598338706E-2</v>
      </c>
      <c r="D119">
        <v>8.3683724979896401E-2</v>
      </c>
      <c r="E119">
        <v>9.5460325339834604E-2</v>
      </c>
      <c r="F119">
        <v>6.9568261942071705E-2</v>
      </c>
    </row>
    <row r="120" spans="1:6" x14ac:dyDescent="0.25">
      <c r="A120">
        <v>119</v>
      </c>
      <c r="B120">
        <v>0.11320140533567601</v>
      </c>
      <c r="C120">
        <v>7.6040088381148493E-2</v>
      </c>
      <c r="D120">
        <v>8.3231958667787195E-2</v>
      </c>
      <c r="E120">
        <v>9.5385002542309402E-2</v>
      </c>
      <c r="F120">
        <v>7.0066788479938399E-2</v>
      </c>
    </row>
    <row r="121" spans="1:6" x14ac:dyDescent="0.25">
      <c r="A121">
        <v>120</v>
      </c>
      <c r="B121">
        <v>0.11310327343962601</v>
      </c>
      <c r="C121">
        <v>7.5930382703298896E-2</v>
      </c>
      <c r="D121">
        <v>8.3077767212845793E-2</v>
      </c>
      <c r="E121">
        <v>9.53096953909192E-2</v>
      </c>
      <c r="F121">
        <v>7.0280537578242E-2</v>
      </c>
    </row>
    <row r="122" spans="1:6" x14ac:dyDescent="0.25">
      <c r="A122">
        <v>121</v>
      </c>
      <c r="B122">
        <v>0.11305024478412599</v>
      </c>
      <c r="C122">
        <v>7.4572069308418906E-2</v>
      </c>
      <c r="D122">
        <v>8.2503744565238804E-2</v>
      </c>
      <c r="E122">
        <v>9.5234343671027899E-2</v>
      </c>
      <c r="F122">
        <v>6.9048980685339503E-2</v>
      </c>
    </row>
    <row r="123" spans="1:6" x14ac:dyDescent="0.25">
      <c r="A123">
        <v>122</v>
      </c>
      <c r="B123">
        <v>0.11295669375377999</v>
      </c>
      <c r="C123">
        <v>7.4955496064048596E-2</v>
      </c>
      <c r="D123">
        <v>8.2118662758863703E-2</v>
      </c>
      <c r="E123">
        <v>9.5159111770915003E-2</v>
      </c>
      <c r="F123">
        <v>6.8686092562895804E-2</v>
      </c>
    </row>
    <row r="124" spans="1:6" x14ac:dyDescent="0.25">
      <c r="A124">
        <v>123</v>
      </c>
      <c r="B124">
        <v>0.112902123404012</v>
      </c>
      <c r="C124">
        <v>7.4922538230755703E-2</v>
      </c>
      <c r="D124">
        <v>8.1931643756558106E-2</v>
      </c>
      <c r="E124">
        <v>9.5083564272198703E-2</v>
      </c>
      <c r="F124">
        <v>7.0000746473483505E-2</v>
      </c>
    </row>
    <row r="125" spans="1:6" x14ac:dyDescent="0.25">
      <c r="A125">
        <v>124</v>
      </c>
      <c r="B125">
        <v>0.112812953800957</v>
      </c>
      <c r="C125">
        <v>7.3291142279115706E-2</v>
      </c>
      <c r="D125">
        <v>8.1729315150478196E-2</v>
      </c>
      <c r="E125">
        <v>9.5008798905142494E-2</v>
      </c>
      <c r="F125">
        <v>6.8191106919106403E-2</v>
      </c>
    </row>
    <row r="126" spans="1:6" x14ac:dyDescent="0.25">
      <c r="A126">
        <v>125</v>
      </c>
      <c r="B126">
        <v>0.112756964794829</v>
      </c>
      <c r="C126">
        <v>7.4668042967835704E-2</v>
      </c>
      <c r="D126">
        <v>8.1556876920883703E-2</v>
      </c>
      <c r="E126">
        <v>9.4931566280671606E-2</v>
      </c>
      <c r="F126">
        <v>6.8659934347600704E-2</v>
      </c>
    </row>
    <row r="127" spans="1:6" x14ac:dyDescent="0.25">
      <c r="A127">
        <v>126</v>
      </c>
      <c r="B127">
        <v>0.112672104827927</v>
      </c>
      <c r="C127">
        <v>7.4889109833645204E-2</v>
      </c>
      <c r="D127">
        <v>8.1315047551372394E-2</v>
      </c>
      <c r="E127">
        <v>9.4861303938766406E-2</v>
      </c>
      <c r="F127">
        <v>6.8294032904972601E-2</v>
      </c>
    </row>
    <row r="128" spans="1:6" x14ac:dyDescent="0.25">
      <c r="A128">
        <v>127</v>
      </c>
      <c r="B128">
        <v>0.112614718452459</v>
      </c>
      <c r="C128">
        <v>7.3085927474586199E-2</v>
      </c>
      <c r="D128">
        <v>8.1762939238762697E-2</v>
      </c>
      <c r="E128">
        <v>9.4769107137345501E-2</v>
      </c>
      <c r="F128">
        <v>6.7790401799402003E-2</v>
      </c>
    </row>
    <row r="129" spans="1:6" x14ac:dyDescent="0.25">
      <c r="A129">
        <v>128</v>
      </c>
      <c r="B129">
        <v>0.11253425775537</v>
      </c>
      <c r="C129">
        <v>7.3847393912019596E-2</v>
      </c>
      <c r="D129">
        <v>8.1915415984129797E-2</v>
      </c>
      <c r="E129">
        <v>9.47469216543433E-2</v>
      </c>
      <c r="F129">
        <v>6.8587680004996807E-2</v>
      </c>
    </row>
    <row r="130" spans="1:6" x14ac:dyDescent="0.25">
      <c r="A130">
        <v>129</v>
      </c>
      <c r="B130">
        <v>0.112475423969036</v>
      </c>
      <c r="C130">
        <v>7.2934561156014793E-2</v>
      </c>
      <c r="D130">
        <v>8.1764683468974197E-2</v>
      </c>
      <c r="E130">
        <v>9.4519078005783103E-2</v>
      </c>
      <c r="F130">
        <v>6.7337254770764896E-2</v>
      </c>
    </row>
    <row r="131" spans="1:6" x14ac:dyDescent="0.25">
      <c r="A131">
        <v>130</v>
      </c>
      <c r="B131">
        <v>0.112399507080332</v>
      </c>
      <c r="C131">
        <v>7.3468898597791099E-2</v>
      </c>
      <c r="D131">
        <v>8.1272203758247299E-2</v>
      </c>
      <c r="E131">
        <v>9.52367056996508E-2</v>
      </c>
      <c r="F131">
        <v>6.76408778235041E-2</v>
      </c>
    </row>
    <row r="132" spans="1:6" x14ac:dyDescent="0.25">
      <c r="A132">
        <v>131</v>
      </c>
      <c r="B132">
        <v>0.112339363589462</v>
      </c>
      <c r="C132">
        <v>7.2780777112389505E-2</v>
      </c>
      <c r="D132">
        <v>8.1367834940067399E-2</v>
      </c>
      <c r="E132">
        <v>9.4062371122533905E-2</v>
      </c>
      <c r="F132">
        <v>6.7940181313292894E-2</v>
      </c>
    </row>
    <row r="133" spans="1:6" x14ac:dyDescent="0.25">
      <c r="A133">
        <v>132</v>
      </c>
      <c r="B133">
        <v>0.112267529882229</v>
      </c>
      <c r="C133">
        <v>7.2228138058863897E-2</v>
      </c>
      <c r="D133">
        <v>8.2671661350077197E-2</v>
      </c>
      <c r="E133">
        <v>9.6029549198539899E-2</v>
      </c>
      <c r="F133">
        <v>6.6945977242137494E-2</v>
      </c>
    </row>
    <row r="134" spans="1:6" x14ac:dyDescent="0.25">
      <c r="A134">
        <v>133</v>
      </c>
      <c r="B134">
        <v>0.112207264633119</v>
      </c>
      <c r="C134">
        <v>7.2531874750447298E-2</v>
      </c>
      <c r="D134">
        <v>8.06859463326626E-2</v>
      </c>
      <c r="E134">
        <v>9.60753329050517E-2</v>
      </c>
      <c r="F134">
        <v>6.6592218903358896E-2</v>
      </c>
    </row>
    <row r="135" spans="1:6" x14ac:dyDescent="0.25">
      <c r="A135">
        <v>134</v>
      </c>
      <c r="B135">
        <v>0.11213690966442701</v>
      </c>
      <c r="C135">
        <v>7.2426521508368896E-2</v>
      </c>
      <c r="D135">
        <v>8.0874943896629997E-2</v>
      </c>
      <c r="E135">
        <v>9.5049211433330602E-2</v>
      </c>
      <c r="F135">
        <v>6.8359770414892607E-2</v>
      </c>
    </row>
    <row r="136" spans="1:6" x14ac:dyDescent="0.25">
      <c r="A136">
        <v>135</v>
      </c>
      <c r="B136">
        <v>0.112080004029044</v>
      </c>
      <c r="C136">
        <v>7.1443689745133293E-2</v>
      </c>
      <c r="D136">
        <v>8.1050251672562204E-2</v>
      </c>
      <c r="E136">
        <v>9.5534853200733502E-2</v>
      </c>
      <c r="F136">
        <v>6.6317650041374507E-2</v>
      </c>
    </row>
    <row r="137" spans="1:6" x14ac:dyDescent="0.25">
      <c r="A137">
        <v>136</v>
      </c>
      <c r="B137">
        <v>0.112006129822244</v>
      </c>
      <c r="C137">
        <v>7.1836938215179502E-2</v>
      </c>
      <c r="D137">
        <v>8.0116418499252898E-2</v>
      </c>
      <c r="E137">
        <v>9.5852958423717105E-2</v>
      </c>
      <c r="F137">
        <v>6.6724756481715497E-2</v>
      </c>
    </row>
    <row r="138" spans="1:6" x14ac:dyDescent="0.25">
      <c r="A138">
        <v>137</v>
      </c>
      <c r="B138">
        <v>0.111957141322881</v>
      </c>
      <c r="C138">
        <v>7.0818341634925702E-2</v>
      </c>
      <c r="D138">
        <v>8.3794662383107801E-2</v>
      </c>
      <c r="E138">
        <v>9.5311034890640897E-2</v>
      </c>
      <c r="F138">
        <v>6.6473459402683593E-2</v>
      </c>
    </row>
    <row r="139" spans="1:6" x14ac:dyDescent="0.25">
      <c r="A139">
        <v>138</v>
      </c>
      <c r="B139">
        <v>0.111876049947948</v>
      </c>
      <c r="C139">
        <v>7.1318161223518306E-2</v>
      </c>
      <c r="D139">
        <v>8.2551030346278004E-2</v>
      </c>
      <c r="E139">
        <v>9.3786556707390903E-2</v>
      </c>
      <c r="F139">
        <v>6.61914039834057E-2</v>
      </c>
    </row>
    <row r="140" spans="1:6" x14ac:dyDescent="0.25">
      <c r="A140">
        <v>139</v>
      </c>
      <c r="B140">
        <v>0.111836586937462</v>
      </c>
      <c r="C140">
        <v>6.9303794894270798E-2</v>
      </c>
      <c r="D140">
        <v>7.8979278733440197E-2</v>
      </c>
      <c r="E140">
        <v>9.3587819965650798E-2</v>
      </c>
      <c r="F140">
        <v>6.6090075818616797E-2</v>
      </c>
    </row>
    <row r="141" spans="1:6" x14ac:dyDescent="0.25">
      <c r="A141">
        <v>140</v>
      </c>
      <c r="B141">
        <v>0.111748333621871</v>
      </c>
      <c r="C141">
        <v>6.9632656193810802E-2</v>
      </c>
      <c r="D141">
        <v>7.9689115095562299E-2</v>
      </c>
      <c r="E141">
        <v>9.5329873772746196E-2</v>
      </c>
      <c r="F141">
        <v>6.53955323684349E-2</v>
      </c>
    </row>
    <row r="142" spans="1:6" x14ac:dyDescent="0.25">
      <c r="A142">
        <v>141</v>
      </c>
      <c r="B142">
        <v>0.111717170438796</v>
      </c>
      <c r="C142">
        <v>6.8428206717072004E-2</v>
      </c>
      <c r="D142">
        <v>7.9063815914948696E-2</v>
      </c>
      <c r="E142">
        <v>9.5436253415236205E-2</v>
      </c>
      <c r="F142">
        <v>6.5621332775940303E-2</v>
      </c>
    </row>
    <row r="143" spans="1:6" x14ac:dyDescent="0.25">
      <c r="A143">
        <v>142</v>
      </c>
      <c r="B143">
        <v>0.11162335160011801</v>
      </c>
      <c r="C143">
        <v>6.8374603331889605E-2</v>
      </c>
      <c r="D143">
        <v>7.8619517368975406E-2</v>
      </c>
      <c r="E143">
        <v>9.5085990086985497E-2</v>
      </c>
      <c r="F143">
        <v>6.6799409918800595E-2</v>
      </c>
    </row>
    <row r="144" spans="1:6" x14ac:dyDescent="0.25">
      <c r="A144">
        <v>143</v>
      </c>
      <c r="B144">
        <v>0.111599146185609</v>
      </c>
      <c r="C144">
        <v>6.8262185036754103E-2</v>
      </c>
      <c r="D144">
        <v>8.0174270513264298E-2</v>
      </c>
      <c r="E144">
        <v>9.4257175429237394E-2</v>
      </c>
      <c r="F144">
        <v>6.5157454019666605E-2</v>
      </c>
    </row>
    <row r="145" spans="1:6" x14ac:dyDescent="0.25">
      <c r="A145">
        <v>144</v>
      </c>
      <c r="B145">
        <v>0.11150088387213999</v>
      </c>
      <c r="C145">
        <v>7.0017070832983502E-2</v>
      </c>
      <c r="D145">
        <v>8.5729355051094205E-2</v>
      </c>
      <c r="E145">
        <v>9.30588890503318E-2</v>
      </c>
      <c r="F145">
        <v>6.5199685318591202E-2</v>
      </c>
    </row>
    <row r="146" spans="1:6" x14ac:dyDescent="0.25">
      <c r="A146">
        <v>145</v>
      </c>
      <c r="B146">
        <v>0.11148275353015399</v>
      </c>
      <c r="C146">
        <v>6.8596403687389604E-2</v>
      </c>
      <c r="D146">
        <v>8.3295679414284202E-2</v>
      </c>
      <c r="E146">
        <v>9.4699632648973603E-2</v>
      </c>
      <c r="F146">
        <v>6.5224620636450001E-2</v>
      </c>
    </row>
    <row r="147" spans="1:6" x14ac:dyDescent="0.25">
      <c r="A147">
        <v>146</v>
      </c>
      <c r="B147">
        <v>0.11138073643596599</v>
      </c>
      <c r="C147">
        <v>6.7572150355196606E-2</v>
      </c>
      <c r="D147">
        <v>8.61191194077775E-2</v>
      </c>
      <c r="E147">
        <v>9.4945291721976993E-2</v>
      </c>
      <c r="F147">
        <v>6.4560310940426094E-2</v>
      </c>
    </row>
    <row r="148" spans="1:6" x14ac:dyDescent="0.25">
      <c r="A148">
        <v>147</v>
      </c>
      <c r="B148">
        <v>0.111368058840662</v>
      </c>
      <c r="C148">
        <v>6.8213339093071201E-2</v>
      </c>
      <c r="D148">
        <v>8.5148505868136604E-2</v>
      </c>
      <c r="E148">
        <v>9.4899226010906598E-2</v>
      </c>
      <c r="F148">
        <v>6.4336179297619298E-2</v>
      </c>
    </row>
    <row r="149" spans="1:6" x14ac:dyDescent="0.25">
      <c r="A149">
        <v>148</v>
      </c>
      <c r="B149">
        <v>0.11126276022424</v>
      </c>
      <c r="C149">
        <v>6.6607856293756401E-2</v>
      </c>
      <c r="D149">
        <v>8.2536757802278496E-2</v>
      </c>
      <c r="E149">
        <v>9.5745535212881497E-2</v>
      </c>
      <c r="F149">
        <v>6.5796962155657696E-2</v>
      </c>
    </row>
    <row r="150" spans="1:6" x14ac:dyDescent="0.25">
      <c r="A150">
        <v>149</v>
      </c>
      <c r="B150">
        <v>0.111255102267228</v>
      </c>
      <c r="C150">
        <v>6.6058517845359196E-2</v>
      </c>
      <c r="D150">
        <v>7.8442845608354905E-2</v>
      </c>
      <c r="E150">
        <v>9.2449567763652707E-2</v>
      </c>
      <c r="F150">
        <v>6.3975456803198702E-2</v>
      </c>
    </row>
    <row r="151" spans="1:6" x14ac:dyDescent="0.25">
      <c r="A151">
        <v>150</v>
      </c>
      <c r="B151">
        <v>0.111146834454494</v>
      </c>
      <c r="C151">
        <v>6.5877765270160399E-2</v>
      </c>
      <c r="D151">
        <v>8.0813944362154305E-2</v>
      </c>
      <c r="E151">
        <v>9.3140237862598493E-2</v>
      </c>
      <c r="F151">
        <v>6.4018514875705104E-2</v>
      </c>
    </row>
    <row r="152" spans="1:6" x14ac:dyDescent="0.25">
      <c r="A152">
        <v>151</v>
      </c>
      <c r="B152">
        <v>0.111143885002879</v>
      </c>
      <c r="C152">
        <v>7.0127933726242403E-2</v>
      </c>
      <c r="D152">
        <v>8.3501061115156802E-2</v>
      </c>
      <c r="E152">
        <v>9.2525875958138798E-2</v>
      </c>
      <c r="F152">
        <v>6.4089628841479895E-2</v>
      </c>
    </row>
    <row r="153" spans="1:6" x14ac:dyDescent="0.25">
      <c r="A153">
        <v>152</v>
      </c>
      <c r="B153">
        <v>0.111032852061396</v>
      </c>
      <c r="C153">
        <v>6.8023218258554605E-2</v>
      </c>
      <c r="D153">
        <v>8.3021496505464906E-2</v>
      </c>
      <c r="E153">
        <v>9.2660303428070204E-2</v>
      </c>
      <c r="F153">
        <v>6.3788994971171395E-2</v>
      </c>
    </row>
    <row r="154" spans="1:6" x14ac:dyDescent="0.25">
      <c r="A154">
        <v>153</v>
      </c>
      <c r="B154">
        <v>0.11103440810460399</v>
      </c>
      <c r="C154">
        <v>6.5457463176907094E-2</v>
      </c>
      <c r="D154">
        <v>8.41922904675272E-2</v>
      </c>
      <c r="E154">
        <v>9.3672862947143304E-2</v>
      </c>
      <c r="F154">
        <v>6.3138033610955699E-2</v>
      </c>
    </row>
    <row r="155" spans="1:6" x14ac:dyDescent="0.25">
      <c r="A155">
        <v>154</v>
      </c>
      <c r="B155">
        <v>0.110920722831507</v>
      </c>
      <c r="C155">
        <v>6.9286155836708899E-2</v>
      </c>
      <c r="D155">
        <v>8.3092196192446399E-2</v>
      </c>
      <c r="E155">
        <v>9.2313428913228898E-2</v>
      </c>
      <c r="F155">
        <v>6.3500696222550501E-2</v>
      </c>
    </row>
    <row r="156" spans="1:6" x14ac:dyDescent="0.25">
      <c r="A156">
        <v>155</v>
      </c>
      <c r="B156">
        <v>0.110926649809326</v>
      </c>
      <c r="C156">
        <v>6.7782259698179095E-2</v>
      </c>
      <c r="D156">
        <v>8.3254419460671095E-2</v>
      </c>
      <c r="E156">
        <v>9.3803149962257595E-2</v>
      </c>
      <c r="F156">
        <v>6.33175826880258E-2</v>
      </c>
    </row>
    <row r="157" spans="1:6" x14ac:dyDescent="0.25">
      <c r="A157">
        <v>156</v>
      </c>
      <c r="B157">
        <v>0.110810361562968</v>
      </c>
      <c r="C157">
        <v>6.6269210391650499E-2</v>
      </c>
      <c r="D157">
        <v>8.8815312612641098E-2</v>
      </c>
      <c r="E157">
        <v>9.3909277280494696E-2</v>
      </c>
      <c r="F157">
        <v>6.25817880095038E-2</v>
      </c>
    </row>
    <row r="158" spans="1:6" x14ac:dyDescent="0.25">
      <c r="A158">
        <v>157</v>
      </c>
      <c r="B158">
        <v>0.11082060162240601</v>
      </c>
      <c r="C158">
        <v>6.6182644151339606E-2</v>
      </c>
      <c r="D158">
        <v>8.1144444002156396E-2</v>
      </c>
      <c r="E158">
        <v>9.3865505000692101E-2</v>
      </c>
      <c r="F158">
        <v>6.2790716890749096E-2</v>
      </c>
    </row>
    <row r="159" spans="1:6" x14ac:dyDescent="0.25">
      <c r="A159">
        <v>158</v>
      </c>
      <c r="B159">
        <v>0.110701700832946</v>
      </c>
      <c r="C159">
        <v>6.4295021199025901E-2</v>
      </c>
      <c r="D159">
        <v>8.8212762355681401E-2</v>
      </c>
      <c r="E159">
        <v>9.3916072289133207E-2</v>
      </c>
      <c r="F159">
        <v>6.4329269190345095E-2</v>
      </c>
    </row>
    <row r="160" spans="1:6" x14ac:dyDescent="0.25">
      <c r="A160">
        <v>159</v>
      </c>
      <c r="B160">
        <v>0.11071621589538</v>
      </c>
      <c r="C160">
        <v>6.7703124961820502E-2</v>
      </c>
      <c r="D160">
        <v>8.9060035510256902E-2</v>
      </c>
      <c r="E160">
        <v>9.3400470721461099E-2</v>
      </c>
      <c r="F160">
        <v>6.2398917215759103E-2</v>
      </c>
    </row>
    <row r="161" spans="1:6" x14ac:dyDescent="0.25">
      <c r="A161">
        <v>160</v>
      </c>
      <c r="B161">
        <v>0.110594659412152</v>
      </c>
      <c r="C161">
        <v>6.6217093394981497E-2</v>
      </c>
      <c r="D161">
        <v>8.01249874794982E-2</v>
      </c>
      <c r="E161">
        <v>9.3153744142497205E-2</v>
      </c>
      <c r="F161">
        <v>6.2119325777897999E-2</v>
      </c>
    </row>
    <row r="162" spans="1:6" x14ac:dyDescent="0.25">
      <c r="A162">
        <v>161</v>
      </c>
      <c r="B162">
        <v>0.11061348872452099</v>
      </c>
      <c r="C162">
        <v>6.5794200937937794E-2</v>
      </c>
      <c r="D162">
        <v>7.6578441170986902E-2</v>
      </c>
      <c r="E162">
        <v>9.3484024419070305E-2</v>
      </c>
      <c r="F162">
        <v>6.3549980204077997E-2</v>
      </c>
    </row>
    <row r="163" spans="1:6" x14ac:dyDescent="0.25">
      <c r="A163">
        <v>162</v>
      </c>
      <c r="B163">
        <v>0.110489185168666</v>
      </c>
      <c r="C163">
        <v>6.6200696496902703E-2</v>
      </c>
      <c r="D163">
        <v>7.4162521173762E-2</v>
      </c>
      <c r="E163">
        <v>9.3463383315275206E-2</v>
      </c>
      <c r="F163">
        <v>6.2133522771612201E-2</v>
      </c>
    </row>
    <row r="164" spans="1:6" x14ac:dyDescent="0.25">
      <c r="A164">
        <v>163</v>
      </c>
      <c r="B164">
        <v>0.11051226958785</v>
      </c>
      <c r="C164">
        <v>6.6557874264647196E-2</v>
      </c>
      <c r="D164">
        <v>7.43661640281046E-2</v>
      </c>
      <c r="E164">
        <v>9.3500126077059306E-2</v>
      </c>
      <c r="F164">
        <v>6.1239051429089197E-2</v>
      </c>
    </row>
    <row r="165" spans="1:6" x14ac:dyDescent="0.25">
      <c r="A165">
        <v>164</v>
      </c>
      <c r="B165">
        <v>0.11038512302021899</v>
      </c>
      <c r="C165">
        <v>6.8339288209623997E-2</v>
      </c>
      <c r="D165">
        <v>7.4318644166684197E-2</v>
      </c>
      <c r="E165">
        <v>9.3054846733759494E-2</v>
      </c>
      <c r="F165">
        <v>6.1536441901929501E-2</v>
      </c>
    </row>
    <row r="166" spans="1:6" x14ac:dyDescent="0.25">
      <c r="A166">
        <v>165</v>
      </c>
      <c r="B166">
        <v>0.11041263632018999</v>
      </c>
      <c r="C166">
        <v>6.5026781480077803E-2</v>
      </c>
      <c r="D166">
        <v>7.54544934434727E-2</v>
      </c>
      <c r="E166">
        <v>9.2301945742671407E-2</v>
      </c>
      <c r="F166">
        <v>6.2711778515730399E-2</v>
      </c>
    </row>
    <row r="167" spans="1:6" x14ac:dyDescent="0.25">
      <c r="A167">
        <v>166</v>
      </c>
      <c r="B167">
        <v>0.110282477265775</v>
      </c>
      <c r="C167">
        <v>6.57808709615441E-2</v>
      </c>
      <c r="D167">
        <v>8.0312581598084104E-2</v>
      </c>
      <c r="E167">
        <v>9.1355156582459102E-2</v>
      </c>
      <c r="F167">
        <v>6.1309249036222799E-2</v>
      </c>
    </row>
    <row r="168" spans="1:6" x14ac:dyDescent="0.25">
      <c r="A168">
        <v>167</v>
      </c>
      <c r="B168">
        <v>0.110313930820432</v>
      </c>
      <c r="C168">
        <v>6.4471177009356395E-2</v>
      </c>
      <c r="D168">
        <v>7.28825012988146E-2</v>
      </c>
      <c r="E168">
        <v>9.1264049602540795E-2</v>
      </c>
      <c r="F168">
        <v>6.0984876985090503E-2</v>
      </c>
    </row>
    <row r="169" spans="1:6" x14ac:dyDescent="0.25">
      <c r="A169">
        <v>168</v>
      </c>
      <c r="B169">
        <v>0.110180703373314</v>
      </c>
      <c r="C169">
        <v>6.5547804397397796E-2</v>
      </c>
      <c r="D169">
        <v>7.4053060540865606E-2</v>
      </c>
      <c r="E169">
        <v>9.1023514771916905E-2</v>
      </c>
      <c r="F169">
        <v>6.1271948447252499E-2</v>
      </c>
    </row>
    <row r="170" spans="1:6" x14ac:dyDescent="0.25">
      <c r="A170">
        <v>169</v>
      </c>
      <c r="B170">
        <v>0.11021733043321599</v>
      </c>
      <c r="C170">
        <v>6.3823974194822206E-2</v>
      </c>
      <c r="D170">
        <v>7.2776280150531406E-2</v>
      </c>
      <c r="E170">
        <v>9.0965628134246301E-2</v>
      </c>
      <c r="F170">
        <v>6.0904543189973903E-2</v>
      </c>
    </row>
    <row r="171" spans="1:6" x14ac:dyDescent="0.25">
      <c r="A171">
        <v>170</v>
      </c>
      <c r="B171">
        <v>0.11008073703152101</v>
      </c>
      <c r="C171">
        <v>6.4695427827498805E-2</v>
      </c>
      <c r="D171">
        <v>7.2881354026887696E-2</v>
      </c>
      <c r="E171">
        <v>9.1268476967831996E-2</v>
      </c>
      <c r="F171">
        <v>6.07762135764209E-2</v>
      </c>
    </row>
    <row r="172" spans="1:6" x14ac:dyDescent="0.25">
      <c r="A172">
        <v>171</v>
      </c>
      <c r="B172">
        <v>0.11011881583982699</v>
      </c>
      <c r="C172">
        <v>6.5253463083786101E-2</v>
      </c>
      <c r="D172">
        <v>7.2352214320232394E-2</v>
      </c>
      <c r="E172">
        <v>9.1137972437409398E-2</v>
      </c>
      <c r="F172">
        <v>6.15816058152273E-2</v>
      </c>
    </row>
    <row r="173" spans="1:6" x14ac:dyDescent="0.25">
      <c r="A173">
        <v>172</v>
      </c>
      <c r="B173">
        <v>0.109979288272681</v>
      </c>
      <c r="C173">
        <v>6.5838724835720897E-2</v>
      </c>
      <c r="D173">
        <v>7.2897276538015102E-2</v>
      </c>
      <c r="E173">
        <v>9.11408383992795E-2</v>
      </c>
      <c r="F173">
        <v>6.13589334859833E-2</v>
      </c>
    </row>
    <row r="174" spans="1:6" x14ac:dyDescent="0.25">
      <c r="A174">
        <v>173</v>
      </c>
      <c r="B174">
        <v>0.11003098576411301</v>
      </c>
      <c r="C174">
        <v>6.3974243763640901E-2</v>
      </c>
      <c r="D174">
        <v>7.3205881107999998E-2</v>
      </c>
      <c r="E174">
        <v>9.0937531174412195E-2</v>
      </c>
      <c r="F174">
        <v>6.1210069048821598E-2</v>
      </c>
    </row>
    <row r="175" spans="1:6" x14ac:dyDescent="0.25">
      <c r="A175">
        <v>174</v>
      </c>
      <c r="B175">
        <v>0.109885350451791</v>
      </c>
      <c r="C175">
        <v>6.4899479005295399E-2</v>
      </c>
      <c r="D175">
        <v>7.3275978643503797E-2</v>
      </c>
      <c r="E175">
        <v>9.0551748847803204E-2</v>
      </c>
      <c r="F175">
        <v>6.1155656866081501E-2</v>
      </c>
    </row>
    <row r="176" spans="1:6" x14ac:dyDescent="0.25">
      <c r="A176">
        <v>175</v>
      </c>
      <c r="B176">
        <v>0.109918894779007</v>
      </c>
      <c r="C176">
        <v>6.4009322293848397E-2</v>
      </c>
      <c r="D176">
        <v>7.9088272733121898E-2</v>
      </c>
      <c r="E176">
        <v>9.04607055993705E-2</v>
      </c>
      <c r="F176">
        <v>6.0889336999159799E-2</v>
      </c>
    </row>
    <row r="177" spans="1:6" x14ac:dyDescent="0.25">
      <c r="A177">
        <v>176</v>
      </c>
      <c r="B177">
        <v>0.109770442243838</v>
      </c>
      <c r="C177">
        <v>6.7332075371450598E-2</v>
      </c>
      <c r="D177">
        <v>8.3583561754786498E-2</v>
      </c>
      <c r="E177">
        <v>9.0730860016315903E-2</v>
      </c>
      <c r="F177">
        <v>6.0790813006182699E-2</v>
      </c>
    </row>
    <row r="178" spans="1:6" x14ac:dyDescent="0.25">
      <c r="A178">
        <v>177</v>
      </c>
      <c r="B178">
        <v>0.109903640524631</v>
      </c>
      <c r="C178">
        <v>6.4132081960318998E-2</v>
      </c>
      <c r="D178">
        <v>8.9075084277294797E-2</v>
      </c>
      <c r="E178">
        <v>9.0699407352733893E-2</v>
      </c>
      <c r="F178">
        <v>6.0583228558184099E-2</v>
      </c>
    </row>
    <row r="179" spans="1:6" x14ac:dyDescent="0.25">
      <c r="A179">
        <v>178</v>
      </c>
      <c r="B179">
        <v>0.109666966729125</v>
      </c>
      <c r="C179">
        <v>6.4307592388203397E-2</v>
      </c>
      <c r="D179">
        <v>9.09333677734257E-2</v>
      </c>
      <c r="E179">
        <v>9.0472084221945595E-2</v>
      </c>
      <c r="F179">
        <v>6.0467020777623497E-2</v>
      </c>
    </row>
    <row r="180" spans="1:6" x14ac:dyDescent="0.25">
      <c r="A180">
        <v>179</v>
      </c>
      <c r="B180">
        <v>0.10974003143734</v>
      </c>
      <c r="C180">
        <v>6.6411511772010698E-2</v>
      </c>
      <c r="D180">
        <v>8.0221491532359496E-2</v>
      </c>
      <c r="E180">
        <v>9.0655448749143996E-2</v>
      </c>
      <c r="F180">
        <v>6.0282371007539297E-2</v>
      </c>
    </row>
    <row r="181" spans="1:6" x14ac:dyDescent="0.25">
      <c r="A181">
        <v>180</v>
      </c>
      <c r="B181">
        <v>0.109614061301883</v>
      </c>
      <c r="C181">
        <v>6.3738844189578994E-2</v>
      </c>
      <c r="D181">
        <v>7.7570570384220605E-2</v>
      </c>
      <c r="E181">
        <v>9.0286766827316206E-2</v>
      </c>
      <c r="F181">
        <v>6.01425297926192E-2</v>
      </c>
    </row>
    <row r="182" spans="1:6" x14ac:dyDescent="0.25">
      <c r="A182">
        <v>181</v>
      </c>
      <c r="B182">
        <v>0.109621656609802</v>
      </c>
      <c r="C182">
        <v>6.3991090372527801E-2</v>
      </c>
      <c r="D182">
        <v>8.51557706754002E-2</v>
      </c>
      <c r="E182">
        <v>9.02053013113987E-2</v>
      </c>
      <c r="F182">
        <v>5.9981581647937397E-2</v>
      </c>
    </row>
    <row r="183" spans="1:6" x14ac:dyDescent="0.25">
      <c r="A183">
        <v>182</v>
      </c>
      <c r="B183">
        <v>0.109540199522319</v>
      </c>
      <c r="C183">
        <v>6.41512800260816E-2</v>
      </c>
      <c r="D183">
        <v>8.3515192394125595E-2</v>
      </c>
      <c r="E183">
        <v>9.0084771732576605E-2</v>
      </c>
      <c r="F183">
        <v>5.9835952460849502E-2</v>
      </c>
    </row>
    <row r="184" spans="1:6" x14ac:dyDescent="0.25">
      <c r="A184">
        <v>183</v>
      </c>
      <c r="B184">
        <v>0.10951016747358799</v>
      </c>
      <c r="C184">
        <v>6.4047967638228703E-2</v>
      </c>
      <c r="D184">
        <v>8.4989243723913505E-2</v>
      </c>
      <c r="E184">
        <v>8.9950709727206701E-2</v>
      </c>
      <c r="F184">
        <v>5.96869490463936E-2</v>
      </c>
    </row>
    <row r="185" spans="1:6" x14ac:dyDescent="0.25">
      <c r="A185">
        <v>184</v>
      </c>
      <c r="B185">
        <v>0.10948671178468899</v>
      </c>
      <c r="C185">
        <v>6.3934697761574205E-2</v>
      </c>
      <c r="D185">
        <v>7.8128289513980598E-2</v>
      </c>
      <c r="E185">
        <v>8.9851935314768996E-2</v>
      </c>
      <c r="F185">
        <v>5.9541673888029903E-2</v>
      </c>
    </row>
    <row r="186" spans="1:6" x14ac:dyDescent="0.25">
      <c r="A186">
        <v>185</v>
      </c>
      <c r="B186">
        <v>0.109410705880906</v>
      </c>
      <c r="C186">
        <v>6.4431763069010106E-2</v>
      </c>
      <c r="D186">
        <v>7.7167346698568007E-2</v>
      </c>
      <c r="E186">
        <v>8.97965264831046E-2</v>
      </c>
      <c r="F186">
        <v>5.9397524219016E-2</v>
      </c>
    </row>
    <row r="187" spans="1:6" x14ac:dyDescent="0.25">
      <c r="A187">
        <v>186</v>
      </c>
      <c r="B187">
        <v>0.10937485840397999</v>
      </c>
      <c r="C187">
        <v>6.5066896400156796E-2</v>
      </c>
      <c r="D187">
        <v>7.7593294180023697E-2</v>
      </c>
      <c r="E187">
        <v>8.9692261326064796E-2</v>
      </c>
      <c r="F187">
        <v>5.9254612572615002E-2</v>
      </c>
    </row>
    <row r="188" spans="1:6" x14ac:dyDescent="0.25">
      <c r="A188">
        <v>187</v>
      </c>
      <c r="B188">
        <v>0.10930855715380799</v>
      </c>
      <c r="C188">
        <v>6.4140602182818099E-2</v>
      </c>
      <c r="D188">
        <v>8.5568251814447202E-2</v>
      </c>
      <c r="E188">
        <v>8.95636825902075E-2</v>
      </c>
      <c r="F188">
        <v>5.9112384870291197E-2</v>
      </c>
    </row>
    <row r="189" spans="1:6" x14ac:dyDescent="0.25">
      <c r="A189">
        <v>188</v>
      </c>
      <c r="B189">
        <v>0.10936259652567</v>
      </c>
      <c r="C189">
        <v>6.4504578437951002E-2</v>
      </c>
      <c r="D189">
        <v>7.8445617523602906E-2</v>
      </c>
      <c r="E189">
        <v>8.9645746969171894E-2</v>
      </c>
      <c r="F189">
        <v>5.8972162370860899E-2</v>
      </c>
    </row>
    <row r="190" spans="1:6" x14ac:dyDescent="0.25">
      <c r="A190">
        <v>189</v>
      </c>
      <c r="B190">
        <v>0.109207026135588</v>
      </c>
      <c r="C190">
        <v>6.2573744477012805E-2</v>
      </c>
      <c r="D190">
        <v>8.4051109185458994E-2</v>
      </c>
      <c r="E190">
        <v>8.9389474042730205E-2</v>
      </c>
      <c r="F190">
        <v>5.8831519668757999E-2</v>
      </c>
    </row>
    <row r="191" spans="1:6" x14ac:dyDescent="0.25">
      <c r="A191">
        <v>190</v>
      </c>
      <c r="B191">
        <v>0.109227492634742</v>
      </c>
      <c r="C191">
        <v>6.19440789560783E-2</v>
      </c>
      <c r="D191">
        <v>8.2799472188869599E-2</v>
      </c>
      <c r="E191">
        <v>8.9589466865485204E-2</v>
      </c>
      <c r="F191">
        <v>5.8694011373122898E-2</v>
      </c>
    </row>
    <row r="192" spans="1:6" x14ac:dyDescent="0.25">
      <c r="A192">
        <v>191</v>
      </c>
      <c r="B192">
        <v>0.10914985113020199</v>
      </c>
      <c r="C192">
        <v>6.4328020065413105E-2</v>
      </c>
      <c r="D192">
        <v>8.7192891619608401E-2</v>
      </c>
      <c r="E192">
        <v>8.9325028224606307E-2</v>
      </c>
      <c r="F192">
        <v>5.8555386435133999E-2</v>
      </c>
    </row>
    <row r="193" spans="1:6" x14ac:dyDescent="0.25">
      <c r="A193">
        <v>192</v>
      </c>
      <c r="B193">
        <v>0.109120608338089</v>
      </c>
      <c r="C193">
        <v>6.2118796352614199E-2</v>
      </c>
      <c r="D193">
        <v>8.4079393263243499E-2</v>
      </c>
      <c r="E193">
        <v>8.9242026342985795E-2</v>
      </c>
      <c r="F193">
        <v>5.8419581434412698E-2</v>
      </c>
    </row>
    <row r="194" spans="1:6" x14ac:dyDescent="0.25">
      <c r="A194">
        <v>193</v>
      </c>
      <c r="B194">
        <v>0.109094578172721</v>
      </c>
      <c r="C194">
        <v>6.1910189859121098E-2</v>
      </c>
      <c r="D194">
        <v>8.6784885761100106E-2</v>
      </c>
      <c r="E194">
        <v>8.9898741243531602E-2</v>
      </c>
      <c r="F194">
        <v>5.8281414407133803E-2</v>
      </c>
    </row>
    <row r="195" spans="1:6" x14ac:dyDescent="0.25">
      <c r="A195">
        <v>194</v>
      </c>
      <c r="B195">
        <v>0.109022427756765</v>
      </c>
      <c r="C195">
        <v>6.3644057540690802E-2</v>
      </c>
      <c r="D195">
        <v>7.5955211493916805E-2</v>
      </c>
      <c r="E195">
        <v>8.9563020199161E-2</v>
      </c>
      <c r="F195">
        <v>5.8143432792395998E-2</v>
      </c>
    </row>
    <row r="196" spans="1:6" x14ac:dyDescent="0.25">
      <c r="A196">
        <v>195</v>
      </c>
      <c r="B196">
        <v>0.109023868451062</v>
      </c>
      <c r="C196">
        <v>6.3234253984223096E-2</v>
      </c>
      <c r="D196">
        <v>7.3485060755043394E-2</v>
      </c>
      <c r="E196">
        <v>8.9057978437489901E-2</v>
      </c>
      <c r="F196">
        <v>5.80010154032315E-2</v>
      </c>
    </row>
    <row r="197" spans="1:6" x14ac:dyDescent="0.25">
      <c r="A197">
        <v>196</v>
      </c>
      <c r="B197">
        <v>0.108929759377108</v>
      </c>
      <c r="C197">
        <v>6.2564192686244094E-2</v>
      </c>
      <c r="D197">
        <v>8.1071539675058299E-2</v>
      </c>
      <c r="E197">
        <v>8.9142181383704902E-2</v>
      </c>
      <c r="F197">
        <v>5.7856463306004503E-2</v>
      </c>
    </row>
    <row r="198" spans="1:6" x14ac:dyDescent="0.25">
      <c r="A198">
        <v>197</v>
      </c>
      <c r="B198">
        <v>0.108963227637763</v>
      </c>
      <c r="C198">
        <v>6.4237182513246005E-2</v>
      </c>
      <c r="D198">
        <v>8.0293210445173804E-2</v>
      </c>
      <c r="E198">
        <v>8.9684800938251805E-2</v>
      </c>
      <c r="F198">
        <v>5.7707653213796298E-2</v>
      </c>
    </row>
    <row r="199" spans="1:6" x14ac:dyDescent="0.25">
      <c r="A199">
        <v>198</v>
      </c>
      <c r="B199">
        <v>0.10884102883269101</v>
      </c>
      <c r="C199">
        <v>6.2793750758703901E-2</v>
      </c>
      <c r="D199">
        <v>8.2565800880764803E-2</v>
      </c>
      <c r="E199">
        <v>8.9003837109744396E-2</v>
      </c>
      <c r="F199">
        <v>5.7557520166952099E-2</v>
      </c>
    </row>
    <row r="200" spans="1:6" x14ac:dyDescent="0.25">
      <c r="A200">
        <v>199</v>
      </c>
      <c r="B200">
        <v>0.108886400616346</v>
      </c>
      <c r="C200">
        <v>6.4406640253300507E-2</v>
      </c>
      <c r="D200">
        <v>7.90309486160366E-2</v>
      </c>
      <c r="E200">
        <v>8.8722301118183494E-2</v>
      </c>
      <c r="F200">
        <v>5.7404597263237503E-2</v>
      </c>
    </row>
    <row r="201" spans="1:6" x14ac:dyDescent="0.25">
      <c r="A201">
        <v>200</v>
      </c>
      <c r="B201">
        <v>0.108756817507294</v>
      </c>
      <c r="C201">
        <v>6.11949368226287E-2</v>
      </c>
      <c r="D201">
        <v>7.3212407054418796E-2</v>
      </c>
      <c r="E201">
        <v>8.8829106341081501E-2</v>
      </c>
      <c r="F201">
        <v>5.7251306466517403E-2</v>
      </c>
    </row>
    <row r="202" spans="1:6" x14ac:dyDescent="0.25">
      <c r="A202">
        <v>201</v>
      </c>
    </row>
    <row r="203" spans="1:6" x14ac:dyDescent="0.25">
      <c r="A203">
        <v>202</v>
      </c>
    </row>
    <row r="204" spans="1:6" x14ac:dyDescent="0.25">
      <c r="A204">
        <v>203</v>
      </c>
    </row>
    <row r="205" spans="1:6" x14ac:dyDescent="0.25">
      <c r="A205">
        <v>204</v>
      </c>
    </row>
    <row r="206" spans="1:6" x14ac:dyDescent="0.25">
      <c r="A206">
        <v>205</v>
      </c>
    </row>
    <row r="207" spans="1:6" x14ac:dyDescent="0.25">
      <c r="A207">
        <v>206</v>
      </c>
    </row>
    <row r="208" spans="1:6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fpr and sens</vt:lpstr>
      <vt:lpstr>dogs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Neely</dc:creator>
  <cp:lastModifiedBy>Taylor Neely</cp:lastModifiedBy>
  <dcterms:created xsi:type="dcterms:W3CDTF">2014-11-17T21:21:23Z</dcterms:created>
  <dcterms:modified xsi:type="dcterms:W3CDTF">2014-11-19T22:31:49Z</dcterms:modified>
</cp:coreProperties>
</file>