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410"/>
  <workbookPr/>
  <mc:AlternateContent xmlns:mc="http://schemas.openxmlformats.org/markup-compatibility/2006">
    <mc:Choice Requires="x15">
      <x15ac:absPath xmlns:x15ac="http://schemas.microsoft.com/office/spreadsheetml/2010/11/ac" url="/Users/tnightengale/Desktop/Projects/string_matching/pyqt_implementation/mock_excels/"/>
    </mc:Choice>
  </mc:AlternateContent>
  <bookViews>
    <workbookView xWindow="0" yWindow="0" windowWidth="25600" windowHeight="160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" i="1" l="1"/>
  <c r="B2" i="1"/>
  <c r="B3" i="1"/>
  <c r="C10" i="1"/>
  <c r="D10" i="1"/>
  <c r="E10" i="1"/>
  <c r="F10" i="1"/>
  <c r="G10" i="1"/>
  <c r="C11" i="1"/>
  <c r="D11" i="1"/>
  <c r="E11" i="1"/>
  <c r="F11" i="1"/>
  <c r="G11" i="1"/>
  <c r="C12" i="1"/>
  <c r="D12" i="1"/>
  <c r="E12" i="1"/>
  <c r="F12" i="1"/>
  <c r="G12" i="1"/>
  <c r="C13" i="1"/>
  <c r="D13" i="1"/>
  <c r="E13" i="1"/>
  <c r="F13" i="1"/>
  <c r="G13" i="1"/>
  <c r="C14" i="1"/>
  <c r="D14" i="1"/>
  <c r="E14" i="1"/>
  <c r="F14" i="1"/>
  <c r="G14" i="1"/>
  <c r="C15" i="1"/>
  <c r="D15" i="1"/>
  <c r="E15" i="1"/>
  <c r="F15" i="1"/>
  <c r="G15" i="1"/>
  <c r="B11" i="1"/>
  <c r="B12" i="1"/>
  <c r="B13" i="1"/>
  <c r="B14" i="1"/>
  <c r="B15" i="1"/>
  <c r="B10" i="1"/>
</calcChain>
</file>

<file path=xl/sharedStrings.xml><?xml version="1.0" encoding="utf-8"?>
<sst xmlns="http://schemas.openxmlformats.org/spreadsheetml/2006/main" count="12" uniqueCount="12">
  <si>
    <t>Name:</t>
  </si>
  <si>
    <t>Value:</t>
  </si>
  <si>
    <t>Thing:</t>
  </si>
  <si>
    <t>col1</t>
  </si>
  <si>
    <t>col2</t>
  </si>
  <si>
    <t>col3</t>
  </si>
  <si>
    <t>col4</t>
  </si>
  <si>
    <t>col5</t>
  </si>
  <si>
    <t>col6</t>
  </si>
  <si>
    <t>Type1:</t>
  </si>
  <si>
    <t>Type2:</t>
  </si>
  <si>
    <t>Type3: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</si>
</sst>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5"/>
  <sheetViews>
    <sheetView tabSelected="1" workbookViewId="0">
      <selection activeCell="C6" sqref="C6"/>
    </sheetView>
  </sheetViews>
  <sheetFormatPr baseColWidth="10" defaultRowHeight="16" x14ac:dyDescent="0.2"/>
  <sheetData>
    <row r="2" spans="1:7" x14ac:dyDescent="0.2">
      <c r="A2" t="s">
        <v>0</v>
      </c>
      <c r="B2" t="str">
        <f ca="1" xml:space="preserve"> _xlfn.CONCAT("test",RANDBETWEEN(1,100))</f>
        <v>test31</v>
      </c>
    </row>
    <row r="3" spans="1:7" x14ac:dyDescent="0.2">
      <c r="A3" t="s">
        <v>1</v>
      </c>
      <c r="B3" t="str">
        <f ca="1" xml:space="preserve"> _xlfn.CONCAT("values",RANDBETWEEN(1,100))</f>
        <v>values82</v>
      </c>
    </row>
    <row r="5" spans="1:7" x14ac:dyDescent="0.2">
      <c r="A5" t="s">
        <v>2</v>
      </c>
      <c r="B5" t="str">
        <f ca="1" xml:space="preserve"> _xlfn.CONCAT("things",RANDBETWEEN(1,100))</f>
        <v>things10</v>
      </c>
    </row>
    <row r="9" spans="1:7" x14ac:dyDescent="0.2">
      <c r="B9" t="s">
        <v>3</v>
      </c>
      <c r="C9" t="s">
        <v>4</v>
      </c>
      <c r="D9" t="s">
        <v>5</v>
      </c>
      <c r="E9" t="s">
        <v>6</v>
      </c>
      <c r="F9" t="s">
        <v>7</v>
      </c>
      <c r="G9" t="s">
        <v>8</v>
      </c>
    </row>
    <row r="10" spans="1:7" x14ac:dyDescent="0.2">
      <c r="A10" t="s">
        <v>9</v>
      </c>
      <c r="B10">
        <f ca="1">RANDBETWEEN(10,1000)</f>
        <v>783</v>
      </c>
      <c r="C10">
        <f t="shared" ref="C10:G10" ca="1" si="0">RANDBETWEEN(10,1000)</f>
        <v>345</v>
      </c>
      <c r="D10">
        <f t="shared" ca="1" si="0"/>
        <v>602</v>
      </c>
      <c r="E10">
        <f t="shared" ca="1" si="0"/>
        <v>24</v>
      </c>
      <c r="F10">
        <f t="shared" ca="1" si="0"/>
        <v>249</v>
      </c>
      <c r="G10">
        <f t="shared" ca="1" si="0"/>
        <v>700</v>
      </c>
    </row>
    <row r="11" spans="1:7" x14ac:dyDescent="0.2">
      <c r="B11">
        <f t="shared" ref="B11:G16" ca="1" si="1">RANDBETWEEN(10,1000)</f>
        <v>93</v>
      </c>
      <c r="C11">
        <f t="shared" ca="1" si="1"/>
        <v>675</v>
      </c>
      <c r="D11">
        <f t="shared" ca="1" si="1"/>
        <v>112</v>
      </c>
      <c r="E11">
        <f t="shared" ca="1" si="1"/>
        <v>307</v>
      </c>
      <c r="F11">
        <f t="shared" ca="1" si="1"/>
        <v>487</v>
      </c>
      <c r="G11">
        <f t="shared" ca="1" si="1"/>
        <v>381</v>
      </c>
    </row>
    <row r="12" spans="1:7" x14ac:dyDescent="0.2">
      <c r="A12" t="s">
        <v>10</v>
      </c>
      <c r="B12">
        <f t="shared" ca="1" si="1"/>
        <v>163</v>
      </c>
      <c r="C12">
        <f t="shared" ca="1" si="1"/>
        <v>603</v>
      </c>
      <c r="D12">
        <f t="shared" ca="1" si="1"/>
        <v>911</v>
      </c>
      <c r="E12">
        <f t="shared" ca="1" si="1"/>
        <v>220</v>
      </c>
      <c r="F12">
        <f t="shared" ca="1" si="1"/>
        <v>290</v>
      </c>
      <c r="G12">
        <f t="shared" ca="1" si="1"/>
        <v>244</v>
      </c>
    </row>
    <row r="13" spans="1:7" x14ac:dyDescent="0.2">
      <c r="B13">
        <f t="shared" ca="1" si="1"/>
        <v>875</v>
      </c>
      <c r="C13">
        <f t="shared" ca="1" si="1"/>
        <v>468</v>
      </c>
      <c r="D13">
        <f t="shared" ca="1" si="1"/>
        <v>509</v>
      </c>
      <c r="E13">
        <f t="shared" ca="1" si="1"/>
        <v>994</v>
      </c>
      <c r="F13">
        <f t="shared" ca="1" si="1"/>
        <v>682</v>
      </c>
      <c r="G13">
        <f t="shared" ca="1" si="1"/>
        <v>330</v>
      </c>
    </row>
    <row r="14" spans="1:7" x14ac:dyDescent="0.2">
      <c r="A14" t="s">
        <v>11</v>
      </c>
      <c r="B14">
        <f t="shared" ca="1" si="1"/>
        <v>68</v>
      </c>
      <c r="C14">
        <f t="shared" ca="1" si="1"/>
        <v>277</v>
      </c>
      <c r="D14">
        <f t="shared" ca="1" si="1"/>
        <v>149</v>
      </c>
      <c r="E14">
        <f t="shared" ca="1" si="1"/>
        <v>68</v>
      </c>
      <c r="F14">
        <f t="shared" ca="1" si="1"/>
        <v>743</v>
      </c>
      <c r="G14">
        <f t="shared" ca="1" si="1"/>
        <v>452</v>
      </c>
    </row>
    <row r="15" spans="1:7" x14ac:dyDescent="0.2">
      <c r="B15">
        <f t="shared" ca="1" si="1"/>
        <v>771</v>
      </c>
      <c r="C15">
        <f t="shared" ca="1" si="1"/>
        <v>454</v>
      </c>
      <c r="D15">
        <f t="shared" ca="1" si="1"/>
        <v>126</v>
      </c>
      <c r="E15">
        <f t="shared" ca="1" si="1"/>
        <v>898</v>
      </c>
      <c r="F15">
        <f t="shared" ca="1" si="1"/>
        <v>197</v>
      </c>
      <c r="G15">
        <f t="shared" ca="1" si="1"/>
        <v>952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2019-02-02T22:43:29Z</dcterms:created>
  <dcterms:modified xsi:type="dcterms:W3CDTF">2019-02-02T22:47:35Z</dcterms:modified>
</cp:coreProperties>
</file>