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nightengale/Desktop/Projects/string_matching/pyqt_implementation/mock_excel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" i="1"/>
  <c r="B3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<sst xmlns="http://schemas.openxmlformats.org/spreadsheetml/2006/main" count="12" uniqueCount="12">
  <si>
    <t>Name:</t>
  </si>
  <si>
    <t>Value:</t>
  </si>
  <si>
    <t>Thing:</t>
  </si>
  <si>
    <t>col1</t>
  </si>
  <si>
    <t>col2</t>
  </si>
  <si>
    <t>col3</t>
  </si>
  <si>
    <t>col4</t>
  </si>
  <si>
    <t>col5</t>
  </si>
  <si>
    <t>col6</t>
  </si>
  <si>
    <t>Type1:</t>
  </si>
  <si>
    <t>Type2:</t>
  </si>
  <si>
    <t>Type3: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</si>
</sst>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J11" sqref="J11"/>
    </sheetView>
  </sheetViews>
  <sheetFormatPr baseColWidth="10" defaultRowHeight="16" x14ac:dyDescent="0.2"/>
  <sheetData>
    <row r="2" spans="1:7" x14ac:dyDescent="0.2">
      <c r="A2" t="s">
        <v>0</v>
      </c>
      <c r="B2" t="str">
        <f ca="1" xml:space="preserve"> _xlfn.CONCAT("test",RANDBETWEEN(1,100))</f>
        <v>test98</v>
      </c>
    </row>
    <row r="3" spans="1:7" x14ac:dyDescent="0.2">
      <c r="A3" t="s">
        <v>1</v>
      </c>
      <c r="B3" t="str">
        <f ca="1" xml:space="preserve"> _xlfn.CONCAT("values",RANDBETWEEN(1,100))</f>
        <v>values10</v>
      </c>
    </row>
    <row r="5" spans="1:7" x14ac:dyDescent="0.2">
      <c r="A5" t="s">
        <v>2</v>
      </c>
      <c r="B5" t="str">
        <f ca="1" xml:space="preserve"> _xlfn.CONCAT("things",RANDBETWEEN(1,100))</f>
        <v>things64</v>
      </c>
    </row>
    <row r="9" spans="1:7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1:7" x14ac:dyDescent="0.2">
      <c r="A10" t="s">
        <v>9</v>
      </c>
      <c r="B10">
        <f ca="1">RANDBETWEEN(10,1000)</f>
        <v>489</v>
      </c>
      <c r="C10">
        <f t="shared" ref="C10:G10" ca="1" si="0">RANDBETWEEN(10,1000)</f>
        <v>764</v>
      </c>
      <c r="D10">
        <f t="shared" ca="1" si="0"/>
        <v>431</v>
      </c>
      <c r="E10">
        <f t="shared" ca="1" si="0"/>
        <v>130</v>
      </c>
      <c r="F10">
        <f t="shared" ca="1" si="0"/>
        <v>862</v>
      </c>
      <c r="G10">
        <f t="shared" ca="1" si="0"/>
        <v>716</v>
      </c>
    </row>
    <row r="11" spans="1:7" x14ac:dyDescent="0.2">
      <c r="B11">
        <f t="shared" ref="B11:G16" ca="1" si="1">RANDBETWEEN(10,1000)</f>
        <v>23</v>
      </c>
      <c r="C11">
        <f t="shared" ca="1" si="1"/>
        <v>12</v>
      </c>
      <c r="D11">
        <f t="shared" ca="1" si="1"/>
        <v>609</v>
      </c>
      <c r="E11">
        <f t="shared" ca="1" si="1"/>
        <v>747</v>
      </c>
      <c r="F11">
        <f t="shared" ca="1" si="1"/>
        <v>166</v>
      </c>
      <c r="G11">
        <f t="shared" ca="1" si="1"/>
        <v>671</v>
      </c>
    </row>
    <row r="12" spans="1:7" x14ac:dyDescent="0.2">
      <c r="A12" t="s">
        <v>10</v>
      </c>
      <c r="B12">
        <f t="shared" ca="1" si="1"/>
        <v>705</v>
      </c>
      <c r="C12">
        <f t="shared" ca="1" si="1"/>
        <v>685</v>
      </c>
      <c r="D12">
        <f t="shared" ca="1" si="1"/>
        <v>153</v>
      </c>
      <c r="E12">
        <f t="shared" ca="1" si="1"/>
        <v>817</v>
      </c>
      <c r="F12">
        <f t="shared" ca="1" si="1"/>
        <v>233</v>
      </c>
      <c r="G12">
        <f t="shared" ca="1" si="1"/>
        <v>18</v>
      </c>
    </row>
    <row r="13" spans="1:7" x14ac:dyDescent="0.2">
      <c r="B13">
        <f t="shared" ca="1" si="1"/>
        <v>64</v>
      </c>
      <c r="C13">
        <f t="shared" ca="1" si="1"/>
        <v>132</v>
      </c>
      <c r="D13">
        <f t="shared" ca="1" si="1"/>
        <v>62</v>
      </c>
      <c r="E13">
        <f t="shared" ca="1" si="1"/>
        <v>446</v>
      </c>
      <c r="F13">
        <f t="shared" ca="1" si="1"/>
        <v>855</v>
      </c>
      <c r="G13">
        <f t="shared" ca="1" si="1"/>
        <v>667</v>
      </c>
    </row>
    <row r="14" spans="1:7" x14ac:dyDescent="0.2">
      <c r="A14" t="s">
        <v>11</v>
      </c>
      <c r="B14">
        <f t="shared" ca="1" si="1"/>
        <v>614</v>
      </c>
      <c r="C14">
        <f t="shared" ca="1" si="1"/>
        <v>778</v>
      </c>
      <c r="D14">
        <f t="shared" ca="1" si="1"/>
        <v>927</v>
      </c>
      <c r="E14">
        <f t="shared" ca="1" si="1"/>
        <v>920</v>
      </c>
      <c r="F14">
        <f t="shared" ca="1" si="1"/>
        <v>322</v>
      </c>
      <c r="G14">
        <f t="shared" ca="1" si="1"/>
        <v>123</v>
      </c>
    </row>
    <row r="15" spans="1:7" x14ac:dyDescent="0.2">
      <c r="B15">
        <f t="shared" ca="1" si="1"/>
        <v>333</v>
      </c>
      <c r="C15">
        <f t="shared" ca="1" si="1"/>
        <v>509</v>
      </c>
      <c r="D15">
        <f t="shared" ca="1" si="1"/>
        <v>864</v>
      </c>
      <c r="E15">
        <f t="shared" ca="1" si="1"/>
        <v>80</v>
      </c>
      <c r="F15">
        <f t="shared" ca="1" si="1"/>
        <v>89</v>
      </c>
      <c r="G15">
        <f t="shared" ca="1" si="1"/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2019-02-02T22:43:29Z</dcterms:created>
  <dcterms:modified xsi:type="dcterms:W3CDTF">2019-02-02T22:48:01Z</dcterms:modified>
</cp:coreProperties>
</file>