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eghanN\Desktop\string_matching\pyqt_implementation\mock_excels\"/>
    </mc:Choice>
  </mc:AlternateContent>
  <bookViews>
    <workbookView xWindow="0" yWindow="0" windowWidth="25605" windowHeight="1600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5" i="1"/>
  <c r="B2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B11" i="1"/>
  <c r="B12" i="1"/>
  <c r="B13" i="1"/>
  <c r="B14" i="1"/>
  <c r="B15" i="1"/>
  <c r="B10" i="1"/>
</calcChain>
</file>

<file path=xl/sharedStrings.xml><?xml version="1.0" encoding="utf-8"?>
<sst xmlns="http://schemas.openxmlformats.org/spreadsheetml/2006/main" count="29" uniqueCount="22">
  <si>
    <t>Name:</t>
  </si>
  <si>
    <t>Value:</t>
  </si>
  <si>
    <t>Thing:</t>
  </si>
  <si>
    <t>col1</t>
  </si>
  <si>
    <t>col2</t>
  </si>
  <si>
    <t>col3</t>
  </si>
  <si>
    <t>col4</t>
  </si>
  <si>
    <t>col5</t>
  </si>
  <si>
    <t>col6</t>
  </si>
  <si>
    <t>Type1:</t>
  </si>
  <si>
    <t>Type2:</t>
  </si>
  <si>
    <t>Type3:</t>
  </si>
  <si>
    <t>things</t>
  </si>
  <si>
    <t>asset class</t>
  </si>
  <si>
    <t>load type</t>
  </si>
  <si>
    <t>stuff</t>
  </si>
  <si>
    <t>nl</t>
  </si>
  <si>
    <t>ll</t>
  </si>
  <si>
    <t>fe</t>
  </si>
  <si>
    <t>bb</t>
  </si>
  <si>
    <t>a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</si>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</sst>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tabSelected="1" workbookViewId="0">
      <selection activeCell="G24" sqref="G24"/>
    </sheetView>
  </sheetViews>
  <sheetFormatPr defaultColWidth="11" defaultRowHeight="15.75" x14ac:dyDescent="0.25"/>
  <sheetData>
    <row r="2" spans="1:7" x14ac:dyDescent="0.25">
      <c r="A2" t="s">
        <v>0</v>
      </c>
      <c r="B2" t="e">
        <f ca="1" xml:space="preserve"> _xlfn.CONCAT("test",RANDBETWEEN(1,100))</f>
        <v>#NAME?</v>
      </c>
    </row>
    <row r="3" spans="1:7" x14ac:dyDescent="0.25">
      <c r="A3" t="s">
        <v>1</v>
      </c>
      <c r="B3" t="e">
        <f ca="1" xml:space="preserve"> _xlfn.CONCAT("values",RANDBETWEEN(1,100))</f>
        <v>#NAME?</v>
      </c>
    </row>
    <row r="5" spans="1:7" x14ac:dyDescent="0.25">
      <c r="A5" t="s">
        <v>2</v>
      </c>
      <c r="B5" t="e">
        <f ca="1" xml:space="preserve"> _xlfn.CONCAT("things",RANDBETWEEN(1,100))</f>
        <v>#NAME?</v>
      </c>
    </row>
    <row r="9" spans="1:7" x14ac:dyDescent="0.25">
      <c r="B9" t="s">
        <v>3</v>
      </c>
      <c r="C9" t="s">
        <v>4</v>
      </c>
      <c r="D9" t="s">
        <v>5</v>
      </c>
      <c r="E9" t="s">
        <v>6</v>
      </c>
      <c r="F9" t="s">
        <v>7</v>
      </c>
      <c r="G9" t="s">
        <v>8</v>
      </c>
    </row>
    <row r="10" spans="1:7" x14ac:dyDescent="0.25">
      <c r="A10" t="s">
        <v>9</v>
      </c>
      <c r="B10">
        <f ca="1">RANDBETWEEN(10,1000)</f>
        <v>621</v>
      </c>
      <c r="C10">
        <f t="shared" ref="C10:G10" ca="1" si="0">RANDBETWEEN(10,1000)</f>
        <v>603</v>
      </c>
      <c r="D10">
        <f t="shared" ca="1" si="0"/>
        <v>215</v>
      </c>
      <c r="E10">
        <f t="shared" ca="1" si="0"/>
        <v>688</v>
      </c>
      <c r="F10">
        <f t="shared" ca="1" si="0"/>
        <v>669</v>
      </c>
      <c r="G10">
        <f t="shared" ca="1" si="0"/>
        <v>84</v>
      </c>
    </row>
    <row r="11" spans="1:7" x14ac:dyDescent="0.25">
      <c r="B11">
        <f t="shared" ref="B11:G15" ca="1" si="1">RANDBETWEEN(10,1000)</f>
        <v>587</v>
      </c>
      <c r="C11">
        <f t="shared" ca="1" si="1"/>
        <v>37</v>
      </c>
      <c r="D11">
        <f t="shared" ca="1" si="1"/>
        <v>465</v>
      </c>
      <c r="E11">
        <f t="shared" ca="1" si="1"/>
        <v>872</v>
      </c>
      <c r="F11">
        <f t="shared" ca="1" si="1"/>
        <v>456</v>
      </c>
      <c r="G11">
        <f t="shared" ca="1" si="1"/>
        <v>761</v>
      </c>
    </row>
    <row r="12" spans="1:7" x14ac:dyDescent="0.25">
      <c r="A12" t="s">
        <v>10</v>
      </c>
      <c r="B12">
        <f t="shared" ca="1" si="1"/>
        <v>939</v>
      </c>
      <c r="C12">
        <f t="shared" ca="1" si="1"/>
        <v>732</v>
      </c>
      <c r="D12">
        <f t="shared" ca="1" si="1"/>
        <v>131</v>
      </c>
      <c r="E12">
        <f t="shared" ca="1" si="1"/>
        <v>850</v>
      </c>
      <c r="F12">
        <f t="shared" ca="1" si="1"/>
        <v>911</v>
      </c>
      <c r="G12">
        <f t="shared" ca="1" si="1"/>
        <v>426</v>
      </c>
    </row>
    <row r="13" spans="1:7" x14ac:dyDescent="0.25">
      <c r="B13">
        <f t="shared" ca="1" si="1"/>
        <v>562</v>
      </c>
      <c r="C13">
        <f t="shared" ca="1" si="1"/>
        <v>90</v>
      </c>
      <c r="D13">
        <f t="shared" ca="1" si="1"/>
        <v>403</v>
      </c>
      <c r="E13">
        <f t="shared" ca="1" si="1"/>
        <v>19</v>
      </c>
      <c r="F13">
        <f t="shared" ca="1" si="1"/>
        <v>508</v>
      </c>
      <c r="G13">
        <f t="shared" ca="1" si="1"/>
        <v>111</v>
      </c>
    </row>
    <row r="14" spans="1:7" x14ac:dyDescent="0.25">
      <c r="A14" t="s">
        <v>11</v>
      </c>
      <c r="B14">
        <f t="shared" ca="1" si="1"/>
        <v>829</v>
      </c>
      <c r="C14">
        <f t="shared" ca="1" si="1"/>
        <v>952</v>
      </c>
      <c r="D14">
        <f t="shared" ca="1" si="1"/>
        <v>600</v>
      </c>
      <c r="E14">
        <f t="shared" ca="1" si="1"/>
        <v>916</v>
      </c>
      <c r="F14">
        <f t="shared" ca="1" si="1"/>
        <v>662</v>
      </c>
      <c r="G14">
        <f t="shared" ca="1" si="1"/>
        <v>802</v>
      </c>
    </row>
    <row r="15" spans="1:7" x14ac:dyDescent="0.25">
      <c r="B15">
        <f t="shared" ca="1" si="1"/>
        <v>656</v>
      </c>
      <c r="C15">
        <f t="shared" ca="1" si="1"/>
        <v>586</v>
      </c>
      <c r="D15">
        <f t="shared" ca="1" si="1"/>
        <v>19</v>
      </c>
      <c r="E15">
        <f t="shared" ca="1" si="1"/>
        <v>625</v>
      </c>
      <c r="F15">
        <f t="shared" ca="1" si="1"/>
        <v>946</v>
      </c>
      <c r="G15">
        <f t="shared" ca="1" si="1"/>
        <v>760</v>
      </c>
    </row>
    <row r="19" spans="1:5" x14ac:dyDescent="0.25">
      <c r="A19" t="s">
        <v>12</v>
      </c>
      <c r="B19" t="s">
        <v>21</v>
      </c>
      <c r="C19" t="s">
        <v>21</v>
      </c>
      <c r="D19" t="s">
        <v>21</v>
      </c>
      <c r="E19" t="s">
        <v>21</v>
      </c>
    </row>
    <row r="20" spans="1:5" x14ac:dyDescent="0.25">
      <c r="A20" t="s">
        <v>13</v>
      </c>
      <c r="B20" t="s">
        <v>20</v>
      </c>
      <c r="C20" t="s">
        <v>20</v>
      </c>
      <c r="D20" t="s">
        <v>20</v>
      </c>
      <c r="E20" t="s">
        <v>20</v>
      </c>
    </row>
    <row r="21" spans="1:5" x14ac:dyDescent="0.25">
      <c r="A21" t="s">
        <v>14</v>
      </c>
      <c r="B21" t="s">
        <v>16</v>
      </c>
      <c r="C21" t="s">
        <v>17</v>
      </c>
      <c r="D21" t="s">
        <v>18</v>
      </c>
      <c r="E21" t="s">
        <v>19</v>
      </c>
    </row>
    <row r="22" spans="1:5" x14ac:dyDescent="0.25">
      <c r="A22" t="s">
        <v>12</v>
      </c>
    </row>
    <row r="23" spans="1:5" x14ac:dyDescent="0.25">
      <c r="A2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Teghan Nightengale</cp:lastModifiedBy>
  <dcterms:created xsi:type="dcterms:W3CDTF">2019-02-02T22:43:29Z</dcterms:created>
  <dcterms:modified xsi:type="dcterms:W3CDTF">2019-02-20T15:20:09Z</dcterms:modified>
</cp:coreProperties>
</file>