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A97BAEDE-FD0A-2F44-934E-8999CDEA48E0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7" i="1" l="1"/>
  <c r="M75" i="1"/>
  <c r="M68" i="1"/>
  <c r="M58" i="1"/>
  <c r="M101" i="1"/>
  <c r="M71" i="1"/>
  <c r="M85" i="1"/>
  <c r="M150" i="1"/>
  <c r="M116" i="1"/>
  <c r="M31" i="1"/>
  <c r="M82" i="1"/>
  <c r="M105" i="1"/>
  <c r="M112" i="1"/>
  <c r="M141" i="1"/>
  <c r="M135" i="1"/>
  <c r="M134" i="1"/>
  <c r="M104" i="1"/>
  <c r="M118" i="1"/>
  <c r="M157" i="1"/>
  <c r="M124" i="1"/>
  <c r="M123" i="1"/>
  <c r="M136" i="1"/>
  <c r="M125" i="1"/>
  <c r="M94" i="1"/>
  <c r="M97" i="1"/>
  <c r="M223" i="1"/>
  <c r="M168" i="1"/>
  <c r="M37" i="1"/>
  <c r="M66" i="1"/>
  <c r="M218" i="1"/>
  <c r="M231" i="1"/>
  <c r="M226" i="1"/>
  <c r="M9" i="1"/>
  <c r="M40" i="1"/>
  <c r="M165" i="1"/>
  <c r="M186" i="1"/>
  <c r="M230" i="1"/>
  <c r="M36" i="1"/>
  <c r="M121" i="1"/>
  <c r="M184" i="1"/>
  <c r="M179" i="1"/>
  <c r="M77" i="1"/>
  <c r="M154" i="1"/>
  <c r="M122" i="1"/>
  <c r="M81" i="1"/>
  <c r="M102" i="1"/>
  <c r="M159" i="1"/>
  <c r="M138" i="1"/>
  <c r="M7" i="1"/>
  <c r="M44" i="1"/>
  <c r="M203" i="1"/>
  <c r="M193" i="1"/>
  <c r="M161" i="1"/>
  <c r="M83" i="1"/>
  <c r="M98" i="1"/>
  <c r="M176" i="1"/>
  <c r="M216" i="1"/>
  <c r="M227" i="1"/>
  <c r="M170" i="1"/>
  <c r="M55" i="1"/>
  <c r="M76" i="1"/>
  <c r="M210" i="1"/>
  <c r="M163" i="1"/>
  <c r="M91" i="1"/>
  <c r="M88" i="1"/>
  <c r="M114" i="1"/>
  <c r="M109" i="1"/>
  <c r="M106" i="1"/>
  <c r="M206" i="1"/>
  <c r="M149" i="1"/>
  <c r="M110" i="1"/>
  <c r="M67" i="1"/>
  <c r="M96" i="1"/>
  <c r="M188" i="1"/>
  <c r="M175" i="1"/>
  <c r="M225" i="1"/>
  <c r="M201" i="1"/>
  <c r="M171" i="1"/>
  <c r="M196" i="1"/>
  <c r="M199" i="1"/>
  <c r="M139" i="1"/>
  <c r="M113" i="1"/>
  <c r="M52" i="1"/>
  <c r="M30" i="1"/>
  <c r="M32" i="1"/>
  <c r="M28" i="1"/>
  <c r="M132" i="1"/>
  <c r="M140" i="1"/>
  <c r="M49" i="1"/>
  <c r="M41" i="1"/>
  <c r="M217" i="1"/>
  <c r="M185" i="1"/>
  <c r="M181" i="1"/>
  <c r="M53" i="1"/>
  <c r="M23" i="1"/>
  <c r="M84" i="1"/>
  <c r="M73" i="1"/>
  <c r="M38" i="1"/>
  <c r="M34" i="1"/>
  <c r="M15" i="1"/>
  <c r="M27" i="1"/>
  <c r="M8" i="1"/>
  <c r="M39" i="1"/>
  <c r="M24" i="1"/>
  <c r="M42" i="1"/>
  <c r="M13" i="1"/>
  <c r="M46" i="1"/>
  <c r="M5" i="1"/>
  <c r="M117" i="1"/>
  <c r="M133" i="1"/>
  <c r="M143" i="1"/>
  <c r="M95" i="1"/>
  <c r="M152" i="1"/>
  <c r="M115" i="1"/>
  <c r="M204" i="1"/>
  <c r="M198" i="1"/>
  <c r="M146" i="1"/>
  <c r="M160" i="1"/>
  <c r="M224" i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<sst xmlns="http://schemas.openxmlformats.org/spreadsheetml/2006/main" count="702" uniqueCount="469">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</sst>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67" zoomScale="132" zoomScaleNormal="132" workbookViewId="0">
      <selection activeCell="M88" sqref="M88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ref="M5" si="1"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  <c r="L7">
        <v>0.61</v>
      </c>
      <c r="M7" s="8">
        <f t="shared" ref="M7" si="2">(((LARGE(D7:F7,1)+LARGE(D7:F7,2))*0.05+(LARGE(G7:I7,1)+LARGE(G7:I7,2))*0.3+(LARGE(J7:L7,1)+LARGE(J7:L7,2))*0.15))</f>
        <v>0.72214563106796126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ref="M8:M9" si="3"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  <c r="L9">
        <v>0.61</v>
      </c>
      <c r="M9" s="8">
        <f t="shared" si="3"/>
        <v>0.72099999999999997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ref="M13" si="4"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5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</v>
      </c>
      <c r="M15" s="8">
        <f t="shared" si="5"/>
        <v>0.60499999999999998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5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5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6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 t="shared" ref="M23" si="7">(((LARGE(D23:F23,1)+LARGE(D23:F23,2))*0.05+(LARGE(G23:I23,1)+LARGE(G23:I23,2))*0.3+(LARGE(J23:L23,1)+LARGE(J23:L23,2))*0.15))</f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ref="M24" si="8"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9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ref="M27:M29" si="10"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 t="shared" si="10"/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10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 t="shared" ref="M30:M32" si="11">(((LARGE(D30:F30,1)+LARGE(D30:F30,2))*0.05+(LARGE(G30:I30,1)+LARGE(G30:I30,2))*0.3+(LARGE(J30:L30,1)+LARGE(J30:L30,2))*0.15))</f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  <c r="L31">
        <v>0.82</v>
      </c>
      <c r="M31" s="8">
        <f t="shared" si="11"/>
        <v>0.749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 t="shared" si="11"/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:M34" si="12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 t="shared" si="12"/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7" si="13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  <c r="L36">
        <v>0.53</v>
      </c>
      <c r="M36" s="8">
        <f t="shared" si="13"/>
        <v>0.67249514563106794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  <c r="L37">
        <v>0.45</v>
      </c>
      <c r="M37" s="8">
        <f t="shared" si="13"/>
        <v>0.60099999999999998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 t="shared" ref="M38" si="14">(((LARGE(D38:F38,1)+LARGE(D38:F38,2))*0.05+(LARGE(G38:I38,1)+LARGE(G38:I38,2))*0.3+(LARGE(J38:L38,1)+LARGE(J38:L38,2))*0.15))</f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ref="M39" si="15"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  <c r="L40">
        <v>0.61</v>
      </c>
      <c r="M40" s="8">
        <f t="shared" ref="M40:M42" si="16">(((LARGE(D40:F40,1)+LARGE(D40:F40,2))*0.05+(LARGE(G40:I40,1)+LARGE(G40:I40,2))*0.3+(LARGE(J40:L40,1)+LARGE(J40:L40,2))*0.15))</f>
        <v>0.80800000000000005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 t="shared" si="16"/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si="16"/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  <c r="L44">
        <v>0.61</v>
      </c>
      <c r="M44" s="8">
        <f t="shared" ref="M44:M46" si="17">(((LARGE(D44:F44,1)+LARGE(D44:F44,2))*0.05+(LARGE(G44:I44,1)+LARGE(G44:I44,2))*0.3+(LARGE(J44:L44,1)+LARGE(J44:L44,2))*0.15))</f>
        <v>0.71679611650485453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si="17"/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17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:M49" si="18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 t="shared" si="18"/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19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 t="shared" ref="M52" si="20">(((LARGE(D52:F52,1)+LARGE(D52:F52,2))*0.05+(LARGE(G52:I52,1)+LARGE(G52:I52,2))*0.3+(LARGE(J52:L52,1)+LARGE(J52:L52,2))*0.15))</f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 t="shared" ref="M53" si="21">(((LARGE(D53:F53,1)+LARGE(D53:F53,2))*0.05+(LARGE(G53:I53,1)+LARGE(G53:I53,2))*0.3+(LARGE(J53:L53,1)+LARGE(J53:L53,2))*0.15))</f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:M55" si="22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 t="shared" si="22"/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  <c r="L58">
        <v>0.74</v>
      </c>
      <c r="M58" s="8">
        <f t="shared" ref="M58" si="23">(((LARGE(D58:F58,1)+LARGE(D58:F58,2))*0.05+(LARGE(G58:I58,1)+LARGE(G58:I58,2))*0.3+(LARGE(J58:L58,1)+LARGE(J58:L58,2))*0.15))</f>
        <v>0.77399999999999991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24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25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25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6" si="26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26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  <c r="L66">
        <v>0.45</v>
      </c>
      <c r="M66" s="8">
        <f t="shared" si="26"/>
        <v>0.50800000000000001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  <c r="L67">
        <v>0.66</v>
      </c>
      <c r="M67" s="8">
        <f t="shared" ref="M67:M68" si="27">(((LARGE(D67:F67,1)+LARGE(D67:F67,2))*0.05+(LARGE(G67:I67,1)+LARGE(G67:I67,2))*0.3+(LARGE(J67:L67,1)+LARGE(J67:L67,2))*0.15))</f>
        <v>0.74649999999999994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  <c r="L68">
        <v>0.76</v>
      </c>
      <c r="M68" s="8">
        <f t="shared" si="27"/>
        <v>0.7024999999999999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  <c r="L71">
        <v>0.59</v>
      </c>
      <c r="M71" s="8">
        <f t="shared" ref="M71" si="28">(((LARGE(D71:F71,1)+LARGE(D71:F71,2))*0.05+(LARGE(G71:I71,1)+LARGE(G71:I71,2))*0.3+(LARGE(J71:L71,1)+LARGE(J71:L71,2))*0.15))</f>
        <v>0.65949999999999998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:M73" si="29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  <c r="L73">
        <v>0.62</v>
      </c>
      <c r="M73" s="8">
        <f t="shared" si="29"/>
        <v>0.62200000000000011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  <c r="L75">
        <v>0.76</v>
      </c>
      <c r="M75" s="8">
        <f t="shared" ref="M75" si="30">(((LARGE(D75:F75,1)+LARGE(D75:F75,2))*0.05+(LARGE(G75:I75,1)+LARGE(G75:I75,2))*0.3+(LARGE(J75:L75,1)+LARGE(J75:L75,2))*0.15))</f>
        <v>0.72450000000000003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  <c r="L76">
        <v>0.76</v>
      </c>
      <c r="M76" s="8">
        <f t="shared" ref="M76:M77" si="31">(((LARGE(D76:F76,1)+LARGE(D76:F76,2))*0.05+(LARGE(G76:I76,1)+LARGE(G76:I76,2))*0.3+(LARGE(J76:L76,1)+LARGE(J76:L76,2))*0.15))</f>
        <v>0.77399999999999991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G77">
        <v>0.35</v>
      </c>
      <c r="H77" s="5">
        <v>0</v>
      </c>
      <c r="I77">
        <v>0.79</v>
      </c>
      <c r="J77">
        <v>0</v>
      </c>
      <c r="K77">
        <v>0</v>
      </c>
      <c r="L77">
        <v>0.7</v>
      </c>
      <c r="M77" s="8">
        <f t="shared" si="31"/>
        <v>0.495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:M82" si="32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  <c r="L81">
        <v>0.6</v>
      </c>
      <c r="M81" s="8">
        <f t="shared" si="32"/>
        <v>0.85050000000000003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  <c r="L82">
        <v>0.82</v>
      </c>
      <c r="M82" s="8">
        <f t="shared" si="32"/>
        <v>0.74500000000000011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  <c r="L83">
        <v>0.8</v>
      </c>
      <c r="M83" s="8">
        <f t="shared" ref="M83" si="33">(((LARGE(D83:F83,1)+LARGE(D83:F83,2))*0.05+(LARGE(G83:I83,1)+LARGE(G83:I83,2))*0.3+(LARGE(J83:L83,1)+LARGE(J83:L83,2))*0.15))</f>
        <v>0.751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  <c r="L84">
        <v>0.62</v>
      </c>
      <c r="M84" s="8">
        <f t="shared" ref="M84:M85" si="34">(((LARGE(D84:F84,1)+LARGE(D84:F84,2))*0.05+(LARGE(G84:I84,1)+LARGE(G84:I84,2))*0.3+(LARGE(J84:L84,1)+LARGE(J84:L84,2))*0.15))</f>
        <v>0.45950000000000002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  <c r="L85">
        <v>0.59</v>
      </c>
      <c r="M85" s="8">
        <f t="shared" si="34"/>
        <v>0.78499999999999992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:M87" si="35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  <c r="L87">
        <v>0.77</v>
      </c>
      <c r="M87" s="8">
        <f t="shared" si="35"/>
        <v>0.78449999999999998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  <c r="L88">
        <v>0.69</v>
      </c>
      <c r="M88" s="8">
        <f t="shared" ref="M88" si="36">(((LARGE(D88:F88,1)+LARGE(D88:F88,2))*0.05+(LARGE(G88:I88,1)+LARGE(G88:I88,2))*0.3+(LARGE(J88:L88,1)+LARGE(J88:L88,2))*0.15))</f>
        <v>0.58799999999999997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  <c r="L91">
        <v>0.69</v>
      </c>
      <c r="M91" s="8">
        <f t="shared" ref="M91" si="37">(((LARGE(D91:F91,1)+LARGE(D91:F91,2))*0.05+(LARGE(G91:I91,1)+LARGE(G91:I91,2))*0.3+(LARGE(J91:L91,1)+LARGE(J91:L91,2))*0.15))</f>
        <v>0.6845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4" si="38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38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  <c r="L94">
        <v>0.82</v>
      </c>
      <c r="M94" s="8">
        <f t="shared" si="38"/>
        <v>0.74899999999999989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ref="M95:M97" si="39">(((LARGE(D95:F95,1)+LARGE(D95:F95,2))*0.05+(LARGE(G95:I95,1)+LARGE(G95:I95,2))*0.3+(LARGE(J95:L95,1)+LARGE(J95:L95,2))*0.15))</f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  <c r="L96">
        <v>0.66</v>
      </c>
      <c r="M96" s="8">
        <f t="shared" si="39"/>
        <v>0.61699999999999999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  <c r="L97">
        <v>0.82</v>
      </c>
      <c r="M97" s="8">
        <f t="shared" si="39"/>
        <v>0.67349999999999999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  <c r="L98">
        <v>0.8</v>
      </c>
      <c r="M98" s="8">
        <f t="shared" ref="M98" si="40">(((LARGE(D98:F98,1)+LARGE(D98:F98,2))*0.05+(LARGE(G98:I98,1)+LARGE(G98:I98,2))*0.3+(LARGE(J98:L98,1)+LARGE(J98:L98,2))*0.15))</f>
        <v>0.79549999999999987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1" si="41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41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  <c r="L101">
        <v>0.74</v>
      </c>
      <c r="M101" s="8">
        <f t="shared" si="41"/>
        <v>0.75249999999999995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  <c r="L102">
        <v>0.6</v>
      </c>
      <c r="M102" s="8">
        <f t="shared" ref="M102" si="42">(((LARGE(D102:F102,1)+LARGE(D102:F102,2))*0.05+(LARGE(G102:I102,1)+LARGE(G102:I102,2))*0.3+(LARGE(J102:L102,1)+LARGE(J102:L102,2))*0.15))</f>
        <v>0.71550000000000002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  <c r="L104">
        <v>0.71</v>
      </c>
      <c r="M104" s="8">
        <f t="shared" ref="M104:M106" si="43">(((LARGE(D104:F104,1)+LARGE(D104:F104,2))*0.05+(LARGE(G104:I104,1)+LARGE(G104:I104,2))*0.3+(LARGE(J104:L104,1)+LARGE(J104:L104,2))*0.15))</f>
        <v>0.65300000000000002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  <c r="L105">
        <v>0.85</v>
      </c>
      <c r="M105" s="8">
        <f t="shared" si="43"/>
        <v>0.77850000000000008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  <c r="L106">
        <v>0.85</v>
      </c>
      <c r="M106" s="8">
        <f t="shared" si="43"/>
        <v>0.72599999999999998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:M109" si="44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  <c r="L109">
        <v>0.85</v>
      </c>
      <c r="M109" s="8">
        <f t="shared" si="44"/>
        <v>0.69499999999999995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  <c r="L110">
        <v>0.65</v>
      </c>
      <c r="M110" s="8">
        <f t="shared" ref="M110" si="45">(((LARGE(D110:F110,1)+LARGE(D110:F110,2))*0.05+(LARGE(G110:I110,1)+LARGE(G110:I110,2))*0.3+(LARGE(J110:L110,1)+LARGE(J110:L110,2))*0.15))</f>
        <v>0.70599999999999996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  <c r="L112">
        <v>0.85</v>
      </c>
      <c r="M112" s="8">
        <f t="shared" ref="M112:M114" si="46">(((LARGE(D112:F112,1)+LARGE(D112:F112,2))*0.05+(LARGE(G112:I112,1)+LARGE(G112:I112,2))*0.3+(LARGE(J112:L112,1)+LARGE(J112:L112,2))*0.15))</f>
        <v>0.79249999999999998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  <c r="L113">
        <v>0.47</v>
      </c>
      <c r="M113" s="8">
        <f t="shared" si="46"/>
        <v>0.68149999999999999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  <c r="L114">
        <v>0.68</v>
      </c>
      <c r="M114" s="8">
        <f t="shared" si="46"/>
        <v>0.59650000000000003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ref="M115:M116" si="47">(((LARGE(D115:F115,1)+LARGE(D115:F115,2))*0.05+(LARGE(G115:I115,1)+LARGE(G115:I115,2))*0.3+(LARGE(J115:L115,1)+LARGE(J115:L115,2))*0.15))</f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  <c r="L116">
        <v>0.77</v>
      </c>
      <c r="M116" s="8">
        <f t="shared" si="47"/>
        <v>0.63800000000000001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ref="M117:M118" si="48">(((LARGE(D117:F117,1)+LARGE(D117:F117,2))*0.05+(LARGE(G117:I117,1)+LARGE(G117:I117,2))*0.3+(LARGE(J117:L117,1)+LARGE(J117:L117,2))*0.15))</f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  <c r="L118">
        <v>0.54</v>
      </c>
      <c r="M118" s="8">
        <f t="shared" si="48"/>
        <v>0.63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1" si="49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49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  <c r="L121">
        <v>0.53</v>
      </c>
      <c r="M121" s="8">
        <f t="shared" si="49"/>
        <v>0.69650000000000001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  <c r="L122">
        <v>0.39</v>
      </c>
      <c r="M122" s="8">
        <f t="shared" ref="M122:M124" si="50">(((LARGE(D122:F122,1)+LARGE(D122:F122,2))*0.05+(LARGE(G122:I122,1)+LARGE(G122:I122,2))*0.3+(LARGE(J122:L122,1)+LARGE(J122:L122,2))*0.15))</f>
        <v>0.64300000000000002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  <c r="L123">
        <v>0.76</v>
      </c>
      <c r="M123" s="8">
        <f t="shared" si="50"/>
        <v>0.72799999999999998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  <c r="L124">
        <v>0.76</v>
      </c>
      <c r="M124" s="8">
        <f t="shared" si="50"/>
        <v>0.68099999999999994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  <c r="L125">
        <v>0.72</v>
      </c>
      <c r="M125" s="8">
        <f t="shared" ref="M125" si="51">(((LARGE(D125:F125,1)+LARGE(D125:F125,2))*0.05+(LARGE(G125:I125,1)+LARGE(G125:I125,2))*0.3+(LARGE(J125:L125,1)+LARGE(J125:L125,2))*0.15))</f>
        <v>0.8274999999999999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52"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 t="shared" ref="M132" si="53">(((LARGE(D132:F132,1)+LARGE(D132:F132,2))*0.05+(LARGE(G132:I132,1)+LARGE(G132:I132,2))*0.3+(LARGE(J132:L132,1)+LARGE(J132:L132,2))*0.15))</f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ref="M133:M135" si="54"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  <c r="L134">
        <v>0.71</v>
      </c>
      <c r="M134" s="8">
        <f t="shared" si="54"/>
        <v>0.79449999999999998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  <c r="L135">
        <v>0.22</v>
      </c>
      <c r="M135" s="8">
        <f t="shared" si="54"/>
        <v>0.80449999999999999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  <c r="L136">
        <v>0.72</v>
      </c>
      <c r="M136" s="8">
        <f t="shared" ref="M136" si="55">(((LARGE(D136:F136,1)+LARGE(D136:F136,2))*0.05+(LARGE(G136:I136,1)+LARGE(G136:I136,2))*0.3+(LARGE(J136:L136,1)+LARGE(J136:L136,2))*0.15))</f>
        <v>0.79149999999999987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  <c r="L138">
        <v>0.86</v>
      </c>
      <c r="M138" s="8">
        <f t="shared" ref="M138" si="56">(((LARGE(D138:F138,1)+LARGE(D138:F138,2))*0.05+(LARGE(G138:I138,1)+LARGE(G138:I138,2))*0.3+(LARGE(J138:L138,1)+LARGE(J138:L138,2))*0.15))</f>
        <v>0.71099999999999997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 t="shared" ref="M139" si="57">(((LARGE(D139:F139,1)+LARGE(D139:F139,2))*0.05+(LARGE(G139:I139,1)+LARGE(G139:I139,2))*0.3+(LARGE(J139:L139,1)+LARGE(J139:L139,2))*0.15))</f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 t="shared" ref="M140:M141" si="58">(((LARGE(D140:F140,1)+LARGE(D140:F140,2))*0.05+(LARGE(G140:I140,1)+LARGE(G140:I140,2))*0.3+(LARGE(J140:L140,1)+LARGE(J140:L140,2))*0.15))</f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  <c r="L141">
        <v>0.22</v>
      </c>
      <c r="M141" s="8">
        <f t="shared" si="58"/>
        <v>0.83800000000000008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ref="M143" si="59"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:M146" si="60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60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 t="shared" ref="M149:M150" si="61">(((LARGE(D149:F149,1)+LARGE(D149:F149,2))*0.05+(LARGE(G149:I149,1)+LARGE(G149:I149,2))*0.3+(LARGE(J149:L149,1)+LARGE(J149:L149,2))*0.15))</f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  <c r="L150">
        <v>0.77</v>
      </c>
      <c r="M150" s="8">
        <f t="shared" si="61"/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ref="M152" si="62"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  <c r="L154">
        <v>0.39</v>
      </c>
      <c r="M154" s="8">
        <f t="shared" ref="M154" si="63">(((LARGE(D154:F154,1)+LARGE(D154:F154,2))*0.05+(LARGE(G154:I154,1)+LARGE(G154:I154,2))*0.3+(LARGE(J154:L154,1)+LARGE(J154:L154,2))*0.15))</f>
        <v>0.71950000000000003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  <c r="L157">
        <v>0.54</v>
      </c>
      <c r="M157" s="8">
        <f t="shared" ref="M157" si="64">(((LARGE(D157:F157,1)+LARGE(D157:F157,2))*0.05+(LARGE(G157:I157,1)+LARGE(G157:I157,2))*0.3+(LARGE(J157:L157,1)+LARGE(J157:L157,2))*0.15))</f>
        <v>0.80199999999999994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  <c r="L159">
        <v>0.86</v>
      </c>
      <c r="M159" s="8">
        <f t="shared" ref="M159" si="65">(((LARGE(D159:F159,1)+LARGE(D159:F159,2))*0.05+(LARGE(G159:I159,1)+LARGE(G159:I159,2))*0.3+(LARGE(J159:L159,1)+LARGE(J159:L159,2))*0.15))</f>
        <v>0.73349999999999993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ref="M160:M161" si="66"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  <c r="L161">
        <v>0.69</v>
      </c>
      <c r="M161" s="8">
        <f t="shared" si="66"/>
        <v>0.75600000000000001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:M163" si="67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 t="shared" si="67"/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:M165" si="68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  <c r="L165">
        <v>0.59</v>
      </c>
      <c r="M165" s="8">
        <f t="shared" si="68"/>
        <v>0.72749999999999992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69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69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  <c r="L168">
        <v>0.7</v>
      </c>
      <c r="M168" s="8">
        <f t="shared" ref="M168:M170" si="70">(((LARGE(D168:F168,1)+LARGE(D168:F168,2))*0.05+(LARGE(G168:I168,1)+LARGE(G168:I168,2))*0.3+(LARGE(J168:L168,1)+LARGE(J168:L168,2))*0.15))</f>
        <v>0.7679999999999999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si="70"/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 t="shared" si="70"/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 t="shared" ref="M171" si="71">(((LARGE(D171:F171,1)+LARGE(D171:F171,2))*0.05+(LARGE(G171:I171,1)+LARGE(G171:I171,2))*0.3+(LARGE(J171:L171,1)+LARGE(J171:L171,2))*0.15))</f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72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73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 t="shared" ref="M175:M176" si="74">(((LARGE(D175:F175,1)+LARGE(D175:F175,2))*0.05+(LARGE(G175:I175,1)+LARGE(G175:I175,2))*0.3+(LARGE(J175:L175,1)+LARGE(J175:L175,2))*0.15))</f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  <c r="L176">
        <v>0.62</v>
      </c>
      <c r="M176" s="8">
        <f t="shared" si="74"/>
        <v>0.71199999999999997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  <c r="L179">
        <v>0.49</v>
      </c>
      <c r="M179" s="8">
        <f t="shared" ref="M179" si="75">(((LARGE(D179:F179,1)+LARGE(D179:F179,2))*0.05+(LARGE(G179:I179,1)+LARGE(G179:I179,2))*0.3+(LARGE(J179:L179,1)+LARGE(J179:L179,2))*0.15))</f>
        <v>0.74849999999999994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:M181" si="76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 t="shared" si="76"/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:M186" si="77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  <c r="L184">
        <v>0.49</v>
      </c>
      <c r="M184" s="8">
        <f t="shared" si="77"/>
        <v>0.74950000000000006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 t="shared" si="77"/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  <c r="L186">
        <v>0.59</v>
      </c>
      <c r="M186" s="8">
        <f t="shared" si="77"/>
        <v>0.76600000000000001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:M188" si="78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 t="shared" si="78"/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79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:M193" si="80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  <c r="L193">
        <v>0.69</v>
      </c>
      <c r="M193" s="8">
        <f t="shared" si="80"/>
        <v>0.77100000000000002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:M196" si="81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 t="shared" si="81"/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:M199" si="82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82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 t="shared" si="82"/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:M201" si="83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 t="shared" si="83"/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:M203" si="84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  <c r="L203">
        <v>0.65</v>
      </c>
      <c r="M203" s="8">
        <f t="shared" si="84"/>
        <v>0.69199999999999995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ref="M204" si="85"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:M206" si="86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 t="shared" si="86"/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87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87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:M210" si="88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 t="shared" si="88"/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89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90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91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  <c r="L216">
        <v>0.62</v>
      </c>
      <c r="M216" s="8">
        <f t="shared" ref="M216:M218" si="92">(((LARGE(D216:F216,1)+LARGE(D216:F216,2))*0.05+(LARGE(G216:I216,1)+LARGE(G216:I216,2))*0.3+(LARGE(J216:L216,1)+LARGE(J216:L216,2))*0.15))</f>
        <v>0.66100000000000003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 t="shared" si="92"/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  <c r="L218">
        <v>0.51</v>
      </c>
      <c r="M218" s="8">
        <f t="shared" si="92"/>
        <v>0.66400000000000015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93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:M223" si="94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  <c r="L223">
        <v>0.7</v>
      </c>
      <c r="M223" s="8">
        <f t="shared" si="94"/>
        <v>0.71599999999999997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:M226" si="95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 t="shared" si="95"/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  <c r="L226">
        <v>0.73</v>
      </c>
      <c r="M226" s="8">
        <f t="shared" si="95"/>
        <v>0.58200000000000007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 t="shared" ref="M227" si="96">(((LARGE(D227:F227,1)+LARGE(D227:F227,2))*0.05+(LARGE(G227:I227,1)+LARGE(G227:I227,2))*0.3+(LARGE(J227:L227,1)+LARGE(J227:L227,2))*0.15))</f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:M231" si="97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  <c r="L230">
        <v>0.01</v>
      </c>
      <c r="M230" s="8">
        <f t="shared" si="97"/>
        <v>0.68399999999999994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  <c r="L231">
        <v>0.73</v>
      </c>
      <c r="M231" s="8">
        <f t="shared" si="97"/>
        <v>0.64400000000000013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2025-10-29T17:13:30Z</dcterms:modified>
</cp:coreProperties>
</file>