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0CD800F-9E13-2D4E-972B-863AD6B94BDA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1" i="1" l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<sst xmlns="http://schemas.openxmlformats.org/spreadsheetml/2006/main" count="342" uniqueCount="231">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</sst>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42" zoomScale="119" zoomScaleNormal="119" workbookViewId="0">
      <selection activeCell="L64" sqref="L64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65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0.91</v>
      </c>
      <c r="L28">
        <v>0.68</v>
      </c>
      <c r="M28" s="17">
        <f t="shared" si="0"/>
        <v>0.75449999999999995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0.85</v>
      </c>
      <c r="L42">
        <v>0.53</v>
      </c>
      <c r="M42" s="17">
        <f t="shared" si="0"/>
        <v>0.73649999999999993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0.83</v>
      </c>
      <c r="L46">
        <v>1</v>
      </c>
      <c r="M46" s="17">
        <f t="shared" si="0"/>
        <v>0.8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0.88</v>
      </c>
      <c r="L50">
        <v>0.68</v>
      </c>
      <c r="M50" s="17">
        <f t="shared" si="0"/>
        <v>0.70150000000000001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L57">
        <v>0.54</v>
      </c>
      <c r="M57" s="17">
        <f t="shared" si="0"/>
        <v>0.71750000000000003</v>
      </c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K58">
        <v>0.94</v>
      </c>
      <c r="L58">
        <v>0.59</v>
      </c>
      <c r="M58" s="17">
        <f t="shared" si="0"/>
        <v>0.81699999999999995</v>
      </c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K59">
        <v>0.91</v>
      </c>
      <c r="L59">
        <v>0.56999999999999995</v>
      </c>
      <c r="M59" s="17">
        <f t="shared" si="0"/>
        <v>0.73450000000000004</v>
      </c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K60">
        <v>0.77</v>
      </c>
      <c r="M60" s="17">
        <f t="shared" si="0"/>
        <v>0.7</v>
      </c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K61">
        <v>0.69</v>
      </c>
      <c r="L61">
        <v>0.51</v>
      </c>
      <c r="M61" s="17">
        <f t="shared" si="0"/>
        <v>0.69850000000000001</v>
      </c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K62">
        <v>0.91</v>
      </c>
      <c r="L62">
        <v>0.46</v>
      </c>
      <c r="M62" s="17">
        <f t="shared" si="0"/>
        <v>0.69199999999999995</v>
      </c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K63">
        <v>0.66</v>
      </c>
      <c r="L63">
        <v>0.59</v>
      </c>
      <c r="M63" s="17">
        <f t="shared" si="0"/>
        <v>0.73299999999999998</v>
      </c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K64">
        <v>0.69</v>
      </c>
      <c r="L64">
        <v>0.54</v>
      </c>
      <c r="M64" s="17">
        <f t="shared" si="0"/>
        <v>0.76800000000000002</v>
      </c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K65">
        <v>0.43</v>
      </c>
      <c r="M65" s="17">
        <f t="shared" si="0"/>
        <v>0.64200000000000002</v>
      </c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K66">
        <v>0.89</v>
      </c>
      <c r="L66">
        <v>0.49</v>
      </c>
      <c r="M66" s="17">
        <f t="shared" ref="M66:M111" si="1">(((LARGE(D66:F66,1)+LARGE(D66:F66,2))*0.2/2+(LARGE(G66:I66,1)+LARGE(G66:I66,2))*0.5/2+(LARGE(J66:L66,1)+LARGE(J66:L66,2))*0.3/2))</f>
        <v>0.76300000000000001</v>
      </c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K67">
        <v>0.46</v>
      </c>
      <c r="L67">
        <v>0.41</v>
      </c>
      <c r="M67" s="17">
        <f t="shared" si="1"/>
        <v>0.52100000000000013</v>
      </c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K68">
        <v>0.66</v>
      </c>
      <c r="L68">
        <v>0.56999999999999995</v>
      </c>
      <c r="M68" s="17">
        <f t="shared" si="1"/>
        <v>0.63200000000000001</v>
      </c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K69">
        <v>0.71</v>
      </c>
      <c r="L69">
        <v>0.51</v>
      </c>
      <c r="M69" s="17">
        <f t="shared" si="1"/>
        <v>0.69350000000000001</v>
      </c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K70">
        <v>0.56999999999999995</v>
      </c>
      <c r="L70">
        <v>0.56999999999999995</v>
      </c>
      <c r="M70" s="17">
        <f t="shared" si="1"/>
        <v>0.59850000000000003</v>
      </c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K71">
        <v>0.56999999999999995</v>
      </c>
      <c r="L71">
        <v>0.59</v>
      </c>
      <c r="M71" s="17">
        <f t="shared" si="1"/>
        <v>0.57150000000000001</v>
      </c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K72">
        <v>0.6</v>
      </c>
      <c r="M72" s="17">
        <f t="shared" si="1"/>
        <v>0.52249999999999996</v>
      </c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17">
        <f t="shared" si="1"/>
        <v>0.6895</v>
      </c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K74">
        <v>0.8</v>
      </c>
      <c r="L74">
        <v>0.56999999999999995</v>
      </c>
      <c r="M74" s="17">
        <f t="shared" si="1"/>
        <v>0.73</v>
      </c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K75">
        <v>0.46</v>
      </c>
      <c r="M75" s="17">
        <f t="shared" si="1"/>
        <v>0.55599999999999994</v>
      </c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K76">
        <v>0.91</v>
      </c>
      <c r="L76">
        <v>0.54</v>
      </c>
      <c r="M76" s="17">
        <f t="shared" si="1"/>
        <v>0.63100000000000001</v>
      </c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K77">
        <v>0.69</v>
      </c>
      <c r="M77" s="17">
        <f t="shared" si="1"/>
        <v>0.83099999999999996</v>
      </c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K78">
        <v>0.91</v>
      </c>
      <c r="M78" s="17">
        <f t="shared" si="1"/>
        <v>0.57499999999999996</v>
      </c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K79">
        <v>0.91</v>
      </c>
      <c r="L79">
        <v>0.65</v>
      </c>
      <c r="M79" s="17">
        <f t="shared" si="1"/>
        <v>0.85200000000000009</v>
      </c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K80">
        <v>0.91</v>
      </c>
      <c r="L80">
        <v>0.54</v>
      </c>
      <c r="M80" s="17">
        <f t="shared" si="1"/>
        <v>0.72550000000000003</v>
      </c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K81">
        <v>0.56999999999999995</v>
      </c>
      <c r="L81">
        <v>0.43</v>
      </c>
      <c r="M81" s="17">
        <f t="shared" si="1"/>
        <v>0.54149999999999998</v>
      </c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K82">
        <v>0.66</v>
      </c>
      <c r="M82" s="17">
        <f t="shared" si="1"/>
        <v>0.48299999999999998</v>
      </c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K83">
        <v>0</v>
      </c>
      <c r="M83" s="17">
        <f t="shared" si="1"/>
        <v>0.1875</v>
      </c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K84">
        <v>0.31</v>
      </c>
      <c r="L84">
        <v>0.43</v>
      </c>
      <c r="M84" s="17">
        <f t="shared" si="1"/>
        <v>0.68399999999999994</v>
      </c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K85">
        <v>0.74</v>
      </c>
      <c r="L85">
        <v>0.73</v>
      </c>
      <c r="M85" s="17">
        <f t="shared" si="1"/>
        <v>0.69750000000000001</v>
      </c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L86">
        <v>0.62</v>
      </c>
      <c r="M86" s="17">
        <f t="shared" si="1"/>
        <v>0.76800000000000002</v>
      </c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K87">
        <v>0.77</v>
      </c>
      <c r="L87">
        <v>0.54</v>
      </c>
      <c r="M87" s="17">
        <f t="shared" si="1"/>
        <v>0.78749999999999998</v>
      </c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K88">
        <v>0.69</v>
      </c>
      <c r="M88" s="17">
        <f t="shared" si="1"/>
        <v>0.78299999999999992</v>
      </c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K89">
        <v>0.49</v>
      </c>
      <c r="L89">
        <v>0.59</v>
      </c>
      <c r="M89" s="17">
        <f t="shared" si="1"/>
        <v>0.74399999999999999</v>
      </c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K90">
        <v>0.63</v>
      </c>
      <c r="M90" s="17">
        <f t="shared" si="1"/>
        <v>0.75</v>
      </c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L91">
        <v>0.64</v>
      </c>
      <c r="M91" s="17">
        <f t="shared" si="1"/>
        <v>0.66050000000000009</v>
      </c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K92">
        <v>0.71</v>
      </c>
      <c r="M92" s="17">
        <f t="shared" si="1"/>
        <v>0.7044999999999999</v>
      </c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K93">
        <v>0.74</v>
      </c>
      <c r="L93">
        <v>0.56999999999999995</v>
      </c>
      <c r="M93" s="17">
        <f t="shared" si="1"/>
        <v>0.74449999999999994</v>
      </c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K94">
        <v>0.66</v>
      </c>
      <c r="L94">
        <v>0.54</v>
      </c>
      <c r="M94" s="17">
        <f t="shared" si="1"/>
        <v>0.67400000000000004</v>
      </c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K95">
        <v>0.94</v>
      </c>
      <c r="L95">
        <v>0.59</v>
      </c>
      <c r="M95" s="17">
        <f t="shared" si="1"/>
        <v>0.81550000000000011</v>
      </c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K96">
        <v>0.8</v>
      </c>
      <c r="L96">
        <v>0.54</v>
      </c>
      <c r="M96" s="17">
        <f t="shared" si="1"/>
        <v>0.74350000000000005</v>
      </c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K97">
        <v>0.97</v>
      </c>
      <c r="M97" s="17">
        <f t="shared" si="1"/>
        <v>0.58550000000000002</v>
      </c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L98">
        <v>0.54</v>
      </c>
      <c r="M98" s="17">
        <f t="shared" si="1"/>
        <v>0.88149999999999995</v>
      </c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K99">
        <v>0.66</v>
      </c>
      <c r="L99">
        <v>0.65</v>
      </c>
      <c r="M99" s="17">
        <f t="shared" si="1"/>
        <v>0.61450000000000005</v>
      </c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K100">
        <v>0.66</v>
      </c>
      <c r="L100">
        <v>0.59</v>
      </c>
      <c r="M100" s="17">
        <f t="shared" si="1"/>
        <v>0.63050000000000006</v>
      </c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K101">
        <v>0.63</v>
      </c>
      <c r="L101">
        <v>0.56999999999999995</v>
      </c>
      <c r="M101" s="17">
        <f t="shared" si="1"/>
        <v>0.59599999999999997</v>
      </c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K102">
        <v>0.71</v>
      </c>
      <c r="L102">
        <v>0.59</v>
      </c>
      <c r="M102" s="17">
        <f t="shared" si="1"/>
        <v>0.7629999999999999</v>
      </c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K103">
        <v>0</v>
      </c>
      <c r="L103">
        <v>0.41</v>
      </c>
      <c r="M103" s="17">
        <f t="shared" si="1"/>
        <v>0.67749999999999999</v>
      </c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K104">
        <v>0.17</v>
      </c>
      <c r="L104">
        <v>0.51</v>
      </c>
      <c r="M104" s="17">
        <f t="shared" si="1"/>
        <v>0.63749999999999996</v>
      </c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K105">
        <v>0</v>
      </c>
      <c r="M105" s="17">
        <f t="shared" si="1"/>
        <v>2.5000000000000001E-2</v>
      </c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K106">
        <v>0.77</v>
      </c>
      <c r="L106">
        <v>0.59</v>
      </c>
      <c r="M106" s="17">
        <f t="shared" si="1"/>
        <v>0.74249999999999994</v>
      </c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K107">
        <v>0.71</v>
      </c>
      <c r="M107" s="17">
        <f t="shared" si="1"/>
        <v>0.78299999999999992</v>
      </c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K108">
        <v>0.89</v>
      </c>
      <c r="L108">
        <v>0.51</v>
      </c>
      <c r="M108" s="17">
        <f t="shared" si="1"/>
        <v>0.81200000000000006</v>
      </c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K109">
        <v>0.66</v>
      </c>
      <c r="L109">
        <v>0.54</v>
      </c>
      <c r="M109" s="17">
        <f t="shared" si="1"/>
        <v>0.66300000000000003</v>
      </c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L110">
        <v>0.6</v>
      </c>
      <c r="M110" s="17">
        <f t="shared" si="1"/>
        <v>0.64300000000000002</v>
      </c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K111">
        <v>0.74</v>
      </c>
      <c r="L111">
        <v>0.51</v>
      </c>
      <c r="M111" s="17">
        <f t="shared" si="1"/>
        <v>0.63700000000000001</v>
      </c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2026-10-24T04:29:22Z</dcterms:modified>
</cp:coreProperties>
</file>