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B75CCCA0-6AE2-C14F-9228-4C1F303C6B90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1" l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<sst xmlns="http://schemas.openxmlformats.org/spreadsheetml/2006/main" count="751" uniqueCount="507">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</sst>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204" zoomScale="136" zoomScaleNormal="136" workbookViewId="0">
      <selection activeCell="N204" sqref="N204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N2" s="17">
        <v>0.82</v>
      </c>
      <c r="O2" s="17">
        <v>0.56000000000000005</v>
      </c>
      <c r="P2" s="22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N3" s="17">
        <v>0.82</v>
      </c>
      <c r="O3" s="17">
        <v>0.56000000000000005</v>
      </c>
      <c r="P3" s="22">
        <f t="shared" ref="P3:P48" si="0">(((LARGE(D3:G3,1)+LARGE(D3:G3,2)+LARGE(D3:G3,3))*0.2/3+(LARGE(H3:K3,1)+LARGE(H3:K3,2)+LARGE(H3:K3,3))*0.5/3+(LARGE(L3:O3,1)+LARGE(L3:O3,2)+LARGE(L3:O3,3))*0.3/3))</f>
        <v>0.56499999999999995</v>
      </c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N4" s="17">
        <v>0.82</v>
      </c>
      <c r="O4" s="17">
        <v>0.41</v>
      </c>
      <c r="P4" s="22">
        <f t="shared" si="0"/>
        <v>0.58833333333333326</v>
      </c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N5" s="17">
        <v>0.82</v>
      </c>
      <c r="O5" s="17">
        <v>0.41</v>
      </c>
      <c r="P5" s="22">
        <f t="shared" si="0"/>
        <v>0.58799999999999997</v>
      </c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N6" s="17">
        <v>0.82</v>
      </c>
      <c r="O6" s="17">
        <v>0.56000000000000005</v>
      </c>
      <c r="P6" s="22">
        <f t="shared" si="0"/>
        <v>0.58933333333333326</v>
      </c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N7" s="17">
        <v>0.82</v>
      </c>
      <c r="O7" s="17">
        <v>0</v>
      </c>
      <c r="P7" s="22">
        <f t="shared" si="0"/>
        <v>0.55466666666666664</v>
      </c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N8" s="17">
        <v>0.82</v>
      </c>
      <c r="O8" s="17">
        <v>0.59</v>
      </c>
      <c r="P8" s="22">
        <f t="shared" si="0"/>
        <v>0.3763333333333333</v>
      </c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N9" s="17">
        <v>0.82</v>
      </c>
      <c r="O9" s="17">
        <v>0.56000000000000005</v>
      </c>
      <c r="P9" s="22">
        <f t="shared" si="0"/>
        <v>0.6113333333333334</v>
      </c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N10" s="17">
        <v>0.82</v>
      </c>
      <c r="O10" s="17">
        <v>0.56000000000000005</v>
      </c>
      <c r="P10" s="22">
        <f t="shared" si="0"/>
        <v>0.65266666666666662</v>
      </c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N11" s="17">
        <v>0.82</v>
      </c>
      <c r="O11" s="17">
        <v>0</v>
      </c>
      <c r="P11" s="22">
        <f t="shared" si="0"/>
        <v>0.51566666666666661</v>
      </c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N12" s="17">
        <v>0.82</v>
      </c>
      <c r="O12" s="17">
        <v>0.41</v>
      </c>
      <c r="P12" s="22">
        <f t="shared" si="0"/>
        <v>0.64733333333333332</v>
      </c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N13" s="17">
        <v>0.82</v>
      </c>
      <c r="O13" s="17">
        <v>0</v>
      </c>
      <c r="P13" s="22">
        <f t="shared" si="0"/>
        <v>0.624</v>
      </c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N14" s="17">
        <v>0.82</v>
      </c>
      <c r="O14" s="17">
        <v>0.41</v>
      </c>
      <c r="P14" s="22">
        <f t="shared" si="0"/>
        <v>0.60033333333333339</v>
      </c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N15" s="17">
        <v>0.82</v>
      </c>
      <c r="O15" s="17">
        <v>0.56000000000000005</v>
      </c>
      <c r="P15" s="22">
        <f t="shared" si="0"/>
        <v>0.68133333333333335</v>
      </c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N16" s="17">
        <v>0.82</v>
      </c>
      <c r="O16" s="17">
        <v>0</v>
      </c>
      <c r="P16" s="22">
        <f t="shared" si="0"/>
        <v>0.45233333333333325</v>
      </c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N17" s="17">
        <v>0.82</v>
      </c>
      <c r="O17" s="17">
        <v>0.56000000000000005</v>
      </c>
      <c r="P17" s="22">
        <f t="shared" si="0"/>
        <v>0.55066666666666664</v>
      </c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N18" s="17">
        <v>0.82</v>
      </c>
      <c r="O18" s="17">
        <v>0</v>
      </c>
      <c r="P18" s="22">
        <f t="shared" si="0"/>
        <v>0.62066666666666659</v>
      </c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N19" s="17">
        <v>0</v>
      </c>
      <c r="O19" s="17">
        <v>0</v>
      </c>
      <c r="P19" s="22">
        <f t="shared" si="0"/>
        <v>8.8333333333333333E-2</v>
      </c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N20" s="17">
        <v>0.82</v>
      </c>
      <c r="O20" s="17">
        <v>0.41</v>
      </c>
      <c r="P20" s="22">
        <f t="shared" si="0"/>
        <v>0.69866666666666666</v>
      </c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N21" s="17">
        <v>0.82</v>
      </c>
      <c r="O21" s="17">
        <v>0.59</v>
      </c>
      <c r="P21" s="22">
        <f t="shared" si="0"/>
        <v>0.67666666666666664</v>
      </c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N22" s="17">
        <v>0.82</v>
      </c>
      <c r="O22" s="17">
        <v>0.56000000000000005</v>
      </c>
      <c r="P22" s="22">
        <f t="shared" si="0"/>
        <v>0.6356666666666666</v>
      </c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N23" s="17">
        <v>0.82</v>
      </c>
      <c r="O23" s="17">
        <v>0.56000000000000005</v>
      </c>
      <c r="P23" s="22">
        <f t="shared" si="0"/>
        <v>0.69233333333333336</v>
      </c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N24" s="17">
        <v>0.79</v>
      </c>
      <c r="O24" s="17">
        <v>0.41</v>
      </c>
      <c r="P24" s="22">
        <f t="shared" si="0"/>
        <v>0.74933333333333341</v>
      </c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N25" s="17">
        <v>0.82</v>
      </c>
      <c r="O25" s="17">
        <v>0.59</v>
      </c>
      <c r="P25" s="22">
        <f t="shared" si="0"/>
        <v>0.64366666666666661</v>
      </c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N26" s="17">
        <v>0.82</v>
      </c>
      <c r="O26" s="17">
        <v>0.56000000000000005</v>
      </c>
      <c r="P26" s="22">
        <f t="shared" si="0"/>
        <v>0.64966666666666661</v>
      </c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N27" s="17">
        <v>0.82</v>
      </c>
      <c r="O27" s="17">
        <v>0.59</v>
      </c>
      <c r="P27" s="22">
        <f t="shared" si="0"/>
        <v>0.65566666666666662</v>
      </c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N28" s="17">
        <v>0.82</v>
      </c>
      <c r="O28" s="17">
        <v>0.56000000000000005</v>
      </c>
      <c r="P28" s="22">
        <f t="shared" si="0"/>
        <v>0.62399999999999989</v>
      </c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N29" s="17">
        <v>0.82</v>
      </c>
      <c r="O29" s="17">
        <v>0.59</v>
      </c>
      <c r="P29" s="22">
        <f t="shared" si="0"/>
        <v>0.73266666666666669</v>
      </c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N30" s="17">
        <v>0.82</v>
      </c>
      <c r="O30" s="17">
        <v>0</v>
      </c>
      <c r="P30" s="22">
        <f t="shared" si="0"/>
        <v>0.50733333333333319</v>
      </c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N31" s="17">
        <v>0.88</v>
      </c>
      <c r="O31" s="17">
        <v>0.91</v>
      </c>
      <c r="P31" s="22">
        <f t="shared" si="0"/>
        <v>0.72599999999999998</v>
      </c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N32" s="17">
        <v>0.82</v>
      </c>
      <c r="O32" s="17">
        <v>0.59</v>
      </c>
      <c r="P32" s="22">
        <f t="shared" si="0"/>
        <v>0.59899999999999998</v>
      </c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N33" s="17">
        <v>0.82</v>
      </c>
      <c r="O33" s="17">
        <v>0.59</v>
      </c>
      <c r="P33" s="22">
        <f t="shared" si="0"/>
        <v>0.6163333333333334</v>
      </c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N34" s="17">
        <v>0.82</v>
      </c>
      <c r="O34" s="17">
        <v>0.56000000000000005</v>
      </c>
      <c r="P34" s="22">
        <f t="shared" si="0"/>
        <v>0.39933333333333332</v>
      </c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N35" s="17">
        <v>0.88</v>
      </c>
      <c r="O35" s="17">
        <v>0.91</v>
      </c>
      <c r="P35" s="22">
        <f t="shared" si="0"/>
        <v>0.78</v>
      </c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N36" s="17">
        <v>0.82</v>
      </c>
      <c r="O36" s="17">
        <v>0.56000000000000005</v>
      </c>
      <c r="P36" s="22">
        <f t="shared" si="0"/>
        <v>0.44699999999999995</v>
      </c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N37" s="17">
        <v>0</v>
      </c>
      <c r="O37" s="17">
        <v>0</v>
      </c>
      <c r="P37" s="22">
        <f t="shared" si="0"/>
        <v>0.255</v>
      </c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N38" s="17">
        <v>0</v>
      </c>
      <c r="O38" s="17">
        <v>0</v>
      </c>
      <c r="P38" s="22">
        <f t="shared" si="0"/>
        <v>0.20666666666666667</v>
      </c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N39" s="17">
        <v>0.82</v>
      </c>
      <c r="O39" s="17">
        <v>0.59</v>
      </c>
      <c r="P39" s="22">
        <f t="shared" si="0"/>
        <v>0.67966666666666664</v>
      </c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N40" s="17">
        <v>0.82</v>
      </c>
      <c r="O40" s="17">
        <v>0.59</v>
      </c>
      <c r="P40" s="22">
        <f t="shared" si="0"/>
        <v>0.63833333333333331</v>
      </c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N41" s="17">
        <v>0.88</v>
      </c>
      <c r="O41" s="17">
        <v>0.91</v>
      </c>
      <c r="P41" s="22">
        <f t="shared" si="0"/>
        <v>0.70599999999999996</v>
      </c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N42" s="17">
        <v>0.88</v>
      </c>
      <c r="O42" s="17">
        <v>0.91</v>
      </c>
      <c r="P42" s="22">
        <f t="shared" si="0"/>
        <v>0.63266666666666671</v>
      </c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N43" s="17">
        <v>0.88</v>
      </c>
      <c r="O43" s="17">
        <v>0.91</v>
      </c>
      <c r="P43" s="22">
        <f t="shared" si="0"/>
        <v>0.42066666666666674</v>
      </c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N44" s="17">
        <v>0</v>
      </c>
      <c r="O44" s="17">
        <v>0</v>
      </c>
      <c r="P44" s="22">
        <f t="shared" si="0"/>
        <v>0.18000000000000002</v>
      </c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N45" s="17">
        <v>0.82</v>
      </c>
      <c r="O45" s="17">
        <v>0.59</v>
      </c>
      <c r="P45" s="22">
        <f t="shared" si="0"/>
        <v>0.6293333333333333</v>
      </c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N46" s="17">
        <v>0.88</v>
      </c>
      <c r="O46" s="17">
        <v>0.91</v>
      </c>
      <c r="P46" s="22">
        <f t="shared" si="0"/>
        <v>0.69766666666666666</v>
      </c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N47" s="17">
        <v>0.88</v>
      </c>
      <c r="O47" s="17">
        <v>0.91</v>
      </c>
      <c r="P47" s="22">
        <f t="shared" si="0"/>
        <v>0.64633333333333343</v>
      </c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N48" s="17">
        <v>0.82</v>
      </c>
      <c r="O48" s="17">
        <v>0.59</v>
      </c>
      <c r="P48" s="22">
        <f t="shared" si="0"/>
        <v>0.69066666666666665</v>
      </c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N49" s="17">
        <v>0.52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N50" s="17">
        <v>0.79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N51" s="17">
        <v>0.94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N52" s="17">
        <v>0.74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N53" s="17">
        <v>0.56000000000000005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N54" s="17">
        <v>0.76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N55" s="17">
        <v>0.74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N56" s="17">
        <v>0.94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N57" s="17">
        <v>0.53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N58" s="17">
        <v>0.62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N59" s="17">
        <v>0.94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N60" s="17">
        <v>0.74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N61" s="17">
        <v>0.76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N62" s="17">
        <v>0.74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N63" s="17">
        <v>0.79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N64" s="17">
        <v>0.53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N65" s="17">
        <v>0.56000000000000005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N66" s="17">
        <v>0.76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N67" s="17">
        <v>0.74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N68" s="17">
        <v>0.56000000000000005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N69" s="17">
        <v>0.94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N70" s="17">
        <v>0.76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N71" s="17">
        <v>0.53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N72" s="17">
        <v>0.56000000000000005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N73" s="17">
        <v>0.74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N74" s="17">
        <v>0.62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N75" s="17">
        <v>0.62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N76" s="17">
        <v>0.76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N77" s="17">
        <v>0.94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N78" s="17">
        <v>0.62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N79" s="17">
        <v>0.94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N80" s="17">
        <v>0.79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N81" s="17">
        <v>0.53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N82" s="17">
        <v>0.53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N83" s="17">
        <v>0.79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N84" s="17">
        <v>0.56000000000000005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N85" s="17">
        <v>0.79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N86" s="17">
        <v>0.76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N87" s="17">
        <v>0.53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N88" s="17">
        <v>0.56000000000000005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N89" s="17">
        <v>0.62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N90" s="17">
        <v>0.68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N91" s="17">
        <v>0.56000000000000005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N92" s="17">
        <v>0.74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N93" s="17">
        <v>0.56000000000000005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N94" s="17">
        <v>0.56000000000000005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N95" s="17">
        <v>0.74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N96" s="17">
        <v>0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N97" s="17">
        <v>0.44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N98" s="17">
        <v>0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N99" s="17">
        <v>0.68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N100" s="17">
        <v>0.68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N101" s="17">
        <v>0.44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N102" s="17">
        <v>0.65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N103" s="17">
        <v>0.44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N104" s="17">
        <v>0.79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N105" s="17">
        <v>0</v>
      </c>
      <c r="O105" s="17">
        <v>0.85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N106" s="17">
        <v>0.65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N107" s="17">
        <v>0.44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N108" s="17">
        <v>0</v>
      </c>
      <c r="O108" s="17">
        <v>0.44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N109" s="17">
        <v>0.65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N110" s="17">
        <v>0.79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N111" s="17">
        <v>0.79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N112" s="17">
        <v>0.79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N113" s="17">
        <v>0.65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N114" s="17">
        <v>0</v>
      </c>
      <c r="O114" s="17">
        <v>0.85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N115" s="17">
        <v>0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N116" s="17">
        <v>0.56000000000000005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N117" s="17">
        <v>0.74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N118" s="17">
        <v>0.79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N119" s="17">
        <v>0.65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N120" s="17">
        <v>0.74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N121" s="17">
        <v>0.79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N122" s="17">
        <v>0</v>
      </c>
      <c r="O122" s="17">
        <v>0.85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N123" s="17">
        <v>0.56000000000000005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N124" s="17">
        <v>0</v>
      </c>
      <c r="O124" s="17">
        <v>0.85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N125" s="17">
        <v>0.44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N126" s="17">
        <v>0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N127" s="17">
        <v>0</v>
      </c>
      <c r="O127" s="17">
        <v>0.85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N128" s="17">
        <v>0</v>
      </c>
      <c r="O128" s="17">
        <v>0.85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N129" s="17">
        <v>0</v>
      </c>
      <c r="O129" s="17">
        <v>0.44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N130" s="17">
        <v>0.68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N131" s="17">
        <v>0.68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N132" s="17">
        <v>0.74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N133" s="17">
        <v>0.44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N134" s="17">
        <v>0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N135" s="17">
        <v>0.88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N136" s="17">
        <v>0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N137" s="17">
        <v>0.76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N138" s="17">
        <v>0.65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N139" s="17">
        <v>0.56000000000000005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N140" s="17">
        <v>0.56000000000000005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N141" s="17">
        <v>0.47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N142" s="17">
        <v>0.59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N143" s="17">
        <v>0.38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N144" s="17">
        <v>0.85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N145" s="17">
        <v>0.47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N146" s="17">
        <v>0.65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N147" s="17">
        <v>0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N148" s="17">
        <v>0.47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N149" s="17">
        <v>0.59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N150" s="17">
        <v>0.38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N151" s="17">
        <v>0.56000000000000005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N152" s="17">
        <v>0.85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N153" s="17">
        <v>0.65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N154" s="17">
        <v>0.56000000000000005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N155" s="17">
        <v>0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N156" s="17">
        <v>0.56000000000000005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N157" s="17">
        <v>0.59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N158" s="17">
        <v>0.59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N159" s="17">
        <v>0.85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N160" s="17">
        <v>0.59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N161" s="17">
        <v>0.65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N162" s="17">
        <v>0.59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N163" s="17">
        <v>0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N164" s="17">
        <v>0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N165" s="17">
        <v>0.47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N166" s="17">
        <v>0.85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N167" s="17">
        <v>0.56000000000000005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N168" s="17">
        <v>0.85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N169" s="17">
        <v>0.59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N170" s="17">
        <v>0.56000000000000005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N171" s="17">
        <v>0.59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N172" s="17">
        <v>0.65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N173" s="17">
        <v>0.56000000000000005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N174" s="17">
        <v>0.59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N175" s="17">
        <v>0.59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N176" s="17">
        <v>0.85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N177" s="17">
        <v>0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N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N179" s="17">
        <v>0.56000000000000005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N180" s="17">
        <v>0.65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N181" s="17">
        <v>0.59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N182" s="17">
        <v>0.56000000000000005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N183" s="17">
        <v>0.47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N184" s="17">
        <v>0.24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N185" s="17">
        <v>0.79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N186" s="17">
        <v>0.15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M187" s="17">
        <v>0</v>
      </c>
      <c r="N187" s="17">
        <v>0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M188" s="17">
        <v>0</v>
      </c>
      <c r="N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N189" s="17">
        <v>0.62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N190" s="17">
        <v>0.79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N191" s="17">
        <v>0.62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N192" s="17">
        <v>0.65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N193" s="17">
        <v>0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N194" s="17">
        <v>0.85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N195" s="17">
        <v>0.85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N196" s="17">
        <v>0.24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N197" s="17">
        <v>0.85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N198" s="17">
        <v>0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M199" s="17">
        <v>0</v>
      </c>
      <c r="N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N200" s="17">
        <v>0.24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N201" s="17">
        <v>0.15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N202" s="17">
        <v>0.24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N203" s="17">
        <v>0.62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N204" s="17">
        <v>0.24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N205" s="17">
        <v>0.24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N206" s="17">
        <v>0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N207" s="17">
        <v>0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N208" s="17">
        <v>0.15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N209" s="17">
        <v>0.15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N210" s="17">
        <v>0.79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N211" s="17">
        <v>0.15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N212" s="17">
        <v>0.62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N213" s="17">
        <v>0.62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M214" s="17">
        <v>0</v>
      </c>
      <c r="N214" s="17">
        <v>0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N215" s="17">
        <v>0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N216" s="17">
        <v>0.85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N217" s="17">
        <v>0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N218" s="17">
        <v>0.85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N219" s="17">
        <v>0.62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N220" s="17">
        <v>0.79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N221" s="17">
        <v>0.71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N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N223" s="17">
        <v>0.71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N224" s="17">
        <v>0.71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N225" s="17">
        <v>0.71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N226" s="17">
        <v>0.71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N227" s="17">
        <v>0.71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N228" s="17">
        <v>0.71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  <c r="N229" s="17">
        <v>0.44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N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  <c r="N231" s="17">
        <v>0.44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N232" s="17">
        <v>0.71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N233" s="17">
        <v>0.44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  <c r="N234" s="17">
        <v>0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  <c r="N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N236" s="17">
        <v>0.74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N237" s="17">
        <v>0.74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N238" s="17">
        <v>0.71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N239" s="17">
        <v>0.74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N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N241" s="17">
        <v>0.71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  <c r="N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  <c r="N243" s="17">
        <v>0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  <c r="N244" s="17">
        <v>0.71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N245" s="17">
        <v>0.74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N246" s="17">
        <v>0.44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2026-05-13T09:35:46Z</dcterms:modified>
</cp:coreProperties>
</file>