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543E2DDD-BF9D-3244-9A9B-776C54FA35C1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121" i="1"/>
  <c r="M184" i="1"/>
  <c r="M179" i="1"/>
  <c r="M77" i="1"/>
  <c r="M154" i="1"/>
  <c r="M122" i="1"/>
  <c r="M81" i="1"/>
  <c r="M102" i="1"/>
  <c r="M159" i="1"/>
  <c r="M138" i="1"/>
  <c r="M7" i="1"/>
  <c r="M44" i="1"/>
  <c r="M203" i="1"/>
  <c r="M193" i="1"/>
  <c r="M161" i="1"/>
  <c r="M83" i="1"/>
  <c r="M98" i="1"/>
  <c r="M176" i="1"/>
  <c r="M216" i="1"/>
  <c r="M227" i="1"/>
  <c r="M170" i="1"/>
  <c r="M55" i="1"/>
  <c r="M76" i="1"/>
  <c r="M210" i="1"/>
  <c r="M163" i="1"/>
  <c r="M91" i="1"/>
  <c r="M88" i="1"/>
  <c r="M114" i="1"/>
  <c r="M109" i="1"/>
  <c r="M106" i="1"/>
  <c r="M206" i="1"/>
  <c r="M149" i="1"/>
  <c r="M110" i="1"/>
  <c r="M67" i="1"/>
  <c r="M96" i="1"/>
  <c r="M188" i="1"/>
  <c r="M175" i="1"/>
  <c r="M225" i="1"/>
  <c r="M201" i="1"/>
  <c r="M171" i="1"/>
  <c r="M196" i="1"/>
  <c r="M199" i="1"/>
  <c r="M139" i="1"/>
  <c r="M113" i="1"/>
  <c r="M52" i="1"/>
  <c r="M30" i="1"/>
  <c r="M32" i="1"/>
  <c r="M28" i="1"/>
  <c r="M132" i="1"/>
  <c r="M140" i="1"/>
  <c r="M49" i="1"/>
  <c r="M41" i="1"/>
  <c r="M217" i="1"/>
  <c r="M185" i="1"/>
  <c r="M181" i="1"/>
  <c r="M53" i="1"/>
  <c r="M23" i="1"/>
  <c r="M84" i="1"/>
  <c r="M73" i="1"/>
  <c r="M38" i="1"/>
  <c r="M34" i="1"/>
  <c r="M15" i="1"/>
  <c r="M27" i="1"/>
  <c r="M8" i="1"/>
  <c r="M39" i="1"/>
  <c r="M24" i="1"/>
  <c r="M42" i="1"/>
  <c r="M13" i="1"/>
  <c r="M46" i="1"/>
  <c r="M5" i="1"/>
  <c r="M117" i="1"/>
  <c r="M133" i="1"/>
  <c r="M143" i="1"/>
  <c r="M95" i="1"/>
  <c r="M152" i="1"/>
  <c r="M115" i="1"/>
  <c r="M204" i="1"/>
  <c r="M198" i="1"/>
  <c r="M146" i="1"/>
  <c r="M160" i="1"/>
  <c r="M224" i="1"/>
  <c r="M200" i="1"/>
  <c r="M212" i="1"/>
  <c r="M167" i="1"/>
  <c r="M33" i="1"/>
  <c r="M50" i="1"/>
  <c r="M189" i="1"/>
  <c r="M164" i="1"/>
  <c r="M3" i="1"/>
  <c r="M208" i="1"/>
  <c r="M162" i="1"/>
  <c r="M26" i="1"/>
  <c r="M14" i="1"/>
  <c r="M205" i="1"/>
  <c r="M72" i="1"/>
  <c r="M93" i="1"/>
  <c r="M183" i="1"/>
  <c r="M169" i="1"/>
  <c r="M65" i="1"/>
  <c r="M62" i="1"/>
  <c r="M20" i="1"/>
  <c r="M48" i="1"/>
  <c r="M207" i="1"/>
  <c r="M172" i="1"/>
  <c r="M54" i="1"/>
  <c r="M92" i="1"/>
  <c r="M202" i="1"/>
  <c r="M180" i="1"/>
  <c r="M18" i="1"/>
  <c r="M16" i="1"/>
  <c r="M45" i="1"/>
  <c r="M128" i="1"/>
  <c r="M213" i="1"/>
  <c r="M35" i="1"/>
  <c r="M60" i="1"/>
  <c r="M100" i="1"/>
  <c r="M145" i="1"/>
  <c r="M209" i="1"/>
  <c r="M120" i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<sst xmlns="http://schemas.openxmlformats.org/spreadsheetml/2006/main" count="702" uniqueCount="469">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</sst>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25" zoomScale="132" zoomScaleNormal="132" workbookViewId="0">
      <selection activeCell="L37" sqref="L37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:M3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  <c r="L3">
        <v>0.64</v>
      </c>
      <c r="M3" s="8">
        <f t="shared" si="0"/>
        <v>0.78400000000000003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  <c r="M4" s="9"/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  <c r="L5">
        <v>0.77</v>
      </c>
      <c r="M5" s="8">
        <f t="shared" ref="M5" si="1">(((LARGE(D5:F5,1)+LARGE(D5:F5,2))*0.05+(LARGE(G5:I5,1)+LARGE(G5:I5,2))*0.3+(LARGE(J5:L5,1)+LARGE(J5:L5,2))*0.15))</f>
        <v>0.60799999999999998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  <c r="L7">
        <v>0.61</v>
      </c>
      <c r="M7" s="8">
        <f t="shared" ref="M7" si="2">(((LARGE(D7:F7,1)+LARGE(D7:F7,2))*0.05+(LARGE(G7:I7,1)+LARGE(G7:I7,2))*0.3+(LARGE(J7:L7,1)+LARGE(J7:L7,2))*0.15))</f>
        <v>0.72214563106796126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  <c r="L8">
        <v>0.46</v>
      </c>
      <c r="M8" s="8">
        <f t="shared" ref="M8" si="3">(((LARGE(D8:F8,1)+LARGE(D8:F8,2))*0.05+(LARGE(G8:I8,1)+LARGE(G8:I8,2))*0.3+(LARGE(J8:L8,1)+LARGE(J8:L8,2))*0.15))</f>
        <v>0.49833009708737863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  <c r="L13">
        <v>0.81</v>
      </c>
      <c r="M13" s="8">
        <f t="shared" ref="M13" si="4">(((LARGE(D13:F13,1)+LARGE(D13:F13,2))*0.05+(LARGE(G13:I13,1)+LARGE(G13:I13,2))*0.3+(LARGE(J13:L13,1)+LARGE(J13:L13,2))*0.15))</f>
        <v>0.73799514563106783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  <c r="L14">
        <v>0.85</v>
      </c>
      <c r="M14" s="8">
        <f t="shared" ref="M14:M18" si="5">(((LARGE(D14:F14,1)+LARGE(D14:F14,2))*0.05+(LARGE(G14:I14,1)+LARGE(G14:I14,2))*0.3+(LARGE(J14:L14,1)+LARGE(J14:L14,2))*0.15))</f>
        <v>0.71134466019417486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  <c r="L15">
        <v>0</v>
      </c>
      <c r="M15" s="8">
        <f t="shared" si="5"/>
        <v>0.60499999999999998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 t="shared" si="5"/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 t="shared" si="5"/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 t="shared" ref="M20" si="6">(((LARGE(D20:F20,1)+LARGE(D20:F20,2))*0.05+(LARGE(G20:I20,1)+LARGE(G20:I20,2))*0.3+(LARGE(J20:L20,1)+LARGE(J20:L20,2))*0.15))</f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  <c r="L23">
        <v>0.54</v>
      </c>
      <c r="M23" s="8">
        <f t="shared" ref="M23" si="7">(((LARGE(D23:F23,1)+LARGE(D23:F23,2))*0.05+(LARGE(G23:I23,1)+LARGE(G23:I23,2))*0.3+(LARGE(J23:L23,1)+LARGE(J23:L23,2))*0.15))</f>
        <v>0.6915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  <c r="L24">
        <v>0.89</v>
      </c>
      <c r="M24" s="8">
        <f t="shared" ref="M24" si="8">(((LARGE(D24:F24,1)+LARGE(D24:F24,2))*0.05+(LARGE(G24:I24,1)+LARGE(G24:I24,2))*0.3+(LARGE(J24:L24,1)+LARGE(J24:L24,2))*0.15))</f>
        <v>0.69649514563106796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  <c r="L26">
        <v>0.85</v>
      </c>
      <c r="M26" s="8">
        <f t="shared" ref="M26" si="9">(((LARGE(D26:F26,1)+LARGE(D26:F26,2))*0.05+(LARGE(G26:I26,1)+LARGE(G26:I26,2))*0.3+(LARGE(J26:L26,1)+LARGE(J26:L26,2))*0.15))</f>
        <v>0.7004999999999999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  <c r="L27">
        <v>0.46</v>
      </c>
      <c r="M27" s="8">
        <f t="shared" ref="M27:M29" si="10">(((LARGE(D27:F27,1)+LARGE(D27:F27,2))*0.05+(LARGE(G27:I27,1)+LARGE(G27:I27,2))*0.3+(LARGE(J27:L27,1)+LARGE(J27:L27,2))*0.15))</f>
        <v>0.59750000000000003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  <c r="L28">
        <v>0.61</v>
      </c>
      <c r="M28" s="8">
        <f t="shared" si="10"/>
        <v>0.78549999999999998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si="10"/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  <c r="L30">
        <v>0.46</v>
      </c>
      <c r="M30" s="8">
        <f t="shared" ref="M30:M32" si="11">(((LARGE(D30:F30,1)+LARGE(D30:F30,2))*0.05+(LARGE(G30:I30,1)+LARGE(G30:I30,2))*0.3+(LARGE(J30:L30,1)+LARGE(J30:L30,2))*0.15))</f>
        <v>0.64149999999999996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  <c r="L32">
        <v>0.61</v>
      </c>
      <c r="M32" s="8">
        <f t="shared" si="11"/>
        <v>0.58050000000000002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  <c r="L33">
        <v>0.62</v>
      </c>
      <c r="M33" s="8">
        <f t="shared" ref="M33:M34" si="12">(((LARGE(D33:F33,1)+LARGE(D33:F33,2))*0.05+(LARGE(G33:I33,1)+LARGE(G33:I33,2))*0.3+(LARGE(J33:L33,1)+LARGE(J33:L33,2))*0.15))</f>
        <v>0.63119417475728157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L34">
        <v>0</v>
      </c>
      <c r="M34" s="8">
        <f t="shared" si="12"/>
        <v>0.55845631067961177</v>
      </c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ref="M34:M36" si="13"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  <c r="L36">
        <v>0.53</v>
      </c>
      <c r="M36" s="8">
        <f t="shared" si="13"/>
        <v>0.67249514563106794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  <c r="L38">
        <v>0</v>
      </c>
      <c r="M38" s="8">
        <f t="shared" ref="M38" si="14">(((LARGE(D38:F38,1)+LARGE(D38:F38,2))*0.05+(LARGE(G38:I38,1)+LARGE(G38:I38,2))*0.3+(LARGE(J38:L38,1)+LARGE(J38:L38,2))*0.15))</f>
        <v>0.69200000000000006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  <c r="L39">
        <v>0.89</v>
      </c>
      <c r="M39" s="8">
        <f t="shared" ref="M39" si="15">(((LARGE(D39:F39,1)+LARGE(D39:F39,2))*0.05+(LARGE(G39:I39,1)+LARGE(G39:I39,2))*0.3+(LARGE(J39:L39,1)+LARGE(J39:L39,2))*0.15))</f>
        <v>0.874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  <c r="L41">
        <v>0.54</v>
      </c>
      <c r="M41" s="8">
        <f t="shared" ref="M41:M42" si="16">(((LARGE(D41:F41,1)+LARGE(D41:F41,2))*0.05+(LARGE(G41:I41,1)+LARGE(G41:I41,2))*0.3+(LARGE(J41:L41,1)+LARGE(J41:L41,2))*0.15))</f>
        <v>0.7619999999999999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  <c r="L42">
        <v>0.81</v>
      </c>
      <c r="M42" s="8">
        <f t="shared" si="16"/>
        <v>0.71982038834951467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  <c r="L44">
        <v>0.61</v>
      </c>
      <c r="M44" s="8">
        <f t="shared" ref="M44:M46" si="17">(((LARGE(D44:F44,1)+LARGE(D44:F44,2))*0.05+(LARGE(G44:I44,1)+LARGE(G44:I44,2))*0.3+(LARGE(J44:L44,1)+LARGE(J44:L44,2))*0.15))</f>
        <v>0.71679611650485453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si="17"/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  <c r="L46">
        <v>0.77</v>
      </c>
      <c r="M46" s="8">
        <f t="shared" si="17"/>
        <v>0.75362135922330098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 t="shared" ref="M48:M49" si="18">(((LARGE(D48:F48,1)+LARGE(D48:F48,2))*0.05+(LARGE(G48:I48,1)+LARGE(G48:I48,2))*0.3+(LARGE(J48:L48,1)+LARGE(J48:L48,2))*0.15))</f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  <c r="L49">
        <v>0.54</v>
      </c>
      <c r="M49" s="8">
        <f t="shared" si="18"/>
        <v>0.73499999999999999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  <c r="L50">
        <v>0.62</v>
      </c>
      <c r="M50" s="8">
        <f t="shared" ref="M50" si="19">(((LARGE(D50:F50,1)+LARGE(D50:F50,2))*0.05+(LARGE(G50:I50,1)+LARGE(G50:I50,2))*0.3+(LARGE(J50:L50,1)+LARGE(J50:L50,2))*0.15))</f>
        <v>0.43700000000000006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  <c r="L52">
        <v>0.46</v>
      </c>
      <c r="M52" s="8">
        <f t="shared" ref="M52" si="20">(((LARGE(D52:F52,1)+LARGE(D52:F52,2))*0.05+(LARGE(G52:I52,1)+LARGE(G52:I52,2))*0.3+(LARGE(J52:L52,1)+LARGE(J52:L52,2))*0.15))</f>
        <v>0.69614563106796112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  <c r="L53">
        <v>0.54</v>
      </c>
      <c r="M53" s="8">
        <f t="shared" ref="M53" si="21">(((LARGE(D53:F53,1)+LARGE(D53:F53,2))*0.05+(LARGE(G53:I53,1)+LARGE(G53:I53,2))*0.3+(LARGE(J53:L53,1)+LARGE(J53:L53,2))*0.15))</f>
        <v>0.65469417475728164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 t="shared" ref="M54:M55" si="22">(((LARGE(D54:F54,1)+LARGE(D54:F54,2))*0.05+(LARGE(G54:I54,1)+LARGE(G54:I54,2))*0.3+(LARGE(J54:L54,1)+LARGE(J54:L54,2))*0.15))</f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  <c r="L55">
        <v>0.74</v>
      </c>
      <c r="M55" s="8">
        <f t="shared" si="22"/>
        <v>0.72750000000000004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ref="M60" si="23">(((LARGE(D60:F60,1)+LARGE(D60:F60,2))*0.05+(LARGE(G60:I60,1)+LARGE(G60:I60,2))*0.3+(LARGE(J60:L60,1)+LARGE(J60:L60,2))*0.15))</f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:M62" si="24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  <c r="L62">
        <v>0.51</v>
      </c>
      <c r="M62" s="8">
        <f t="shared" si="24"/>
        <v>0.71350000000000002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:M65" si="25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  <c r="L65">
        <v>0.51</v>
      </c>
      <c r="M65" s="8">
        <f t="shared" si="25"/>
        <v>0.64000000000000012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  <c r="L67">
        <v>0.66</v>
      </c>
      <c r="M67" s="8">
        <f t="shared" ref="M67" si="26">(((LARGE(D67:F67,1)+LARGE(D67:F67,2))*0.05+(LARGE(G67:I67,1)+LARGE(G67:I67,2))*0.3+(LARGE(J67:L67,1)+LARGE(J67:L67,2))*0.15))</f>
        <v>0.74649999999999994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  <c r="L72">
        <v>0.81</v>
      </c>
      <c r="M72" s="8">
        <f t="shared" ref="M72:M73" si="27">(((LARGE(D72:F72,1)+LARGE(D72:F72,2))*0.05+(LARGE(G72:I72,1)+LARGE(G72:I72,2))*0.3+(LARGE(J72:L72,1)+LARGE(J72:L72,2))*0.15))</f>
        <v>0.69199999999999995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  <c r="L73">
        <v>0.62</v>
      </c>
      <c r="M73" s="8">
        <f t="shared" si="27"/>
        <v>0.62200000000000011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  <c r="L76">
        <v>0.76</v>
      </c>
      <c r="M76" s="8">
        <f t="shared" ref="M76:M77" si="28">(((LARGE(D76:F76,1)+LARGE(D76:F76,2))*0.05+(LARGE(G76:I76,1)+LARGE(G76:I76,2))*0.3+(LARGE(J76:L76,1)+LARGE(J76:L76,2))*0.15))</f>
        <v>0.77399999999999991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F77">
        <v>0.96</v>
      </c>
      <c r="G77">
        <v>0.35</v>
      </c>
      <c r="H77" s="5">
        <v>0</v>
      </c>
      <c r="I77">
        <v>0.79</v>
      </c>
      <c r="J77">
        <v>0</v>
      </c>
      <c r="K77">
        <v>0</v>
      </c>
      <c r="L77">
        <v>0.7</v>
      </c>
      <c r="M77" s="8">
        <f t="shared" si="28"/>
        <v>0.495</v>
      </c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:M81" si="29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  <c r="L81">
        <v>0.6</v>
      </c>
      <c r="M81" s="8">
        <f t="shared" si="29"/>
        <v>0.85050000000000003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  <c r="L83">
        <v>0.8</v>
      </c>
      <c r="M83" s="8">
        <f t="shared" ref="M83" si="30">(((LARGE(D83:F83,1)+LARGE(D83:F83,2))*0.05+(LARGE(G83:I83,1)+LARGE(G83:I83,2))*0.3+(LARGE(J83:L83,1)+LARGE(J83:L83,2))*0.15))</f>
        <v>0.751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  <c r="L84">
        <v>0.62</v>
      </c>
      <c r="M84" s="8">
        <f t="shared" ref="M84" si="31">(((LARGE(D84:F84,1)+LARGE(D84:F84,2))*0.05+(LARGE(G84:I84,1)+LARGE(G84:I84,2))*0.3+(LARGE(J84:L84,1)+LARGE(J84:L84,2))*0.15))</f>
        <v>0.45950000000000002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32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  <c r="L88">
        <v>0.69</v>
      </c>
      <c r="M88" s="8">
        <f t="shared" ref="M88" si="33">(((LARGE(D88:F88,1)+LARGE(D88:F88,2))*0.05+(LARGE(G88:I88,1)+LARGE(G88:I88,2))*0.3+(LARGE(J88:L88,1)+LARGE(J88:L88,2))*0.15))</f>
        <v>0.58799999999999997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  <c r="L91">
        <v>0.69</v>
      </c>
      <c r="M91" s="8">
        <f t="shared" ref="M91" si="34">(((LARGE(D91:F91,1)+LARGE(D91:F91,2))*0.05+(LARGE(G91:I91,1)+LARGE(G91:I91,2))*0.3+(LARGE(J91:L91,1)+LARGE(J91:L91,2))*0.15))</f>
        <v>0.6845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  <c r="L92">
        <v>0.56999999999999995</v>
      </c>
      <c r="M92" s="8">
        <f t="shared" ref="M92:M93" si="35">(((LARGE(D92:F92,1)+LARGE(D92:F92,2))*0.05+(LARGE(G92:I92,1)+LARGE(G92:I92,2))*0.3+(LARGE(J92:L92,1)+LARGE(J92:L92,2))*0.15))</f>
        <v>0.628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  <c r="L93">
        <v>0.81</v>
      </c>
      <c r="M93" s="8">
        <f t="shared" si="35"/>
        <v>0.66549999999999998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  <c r="L95">
        <v>0.73</v>
      </c>
      <c r="M95" s="8">
        <f t="shared" ref="M95:M96" si="36">(((LARGE(D95:F95,1)+LARGE(D95:F95,2))*0.05+(LARGE(G95:I95,1)+LARGE(G95:I95,2))*0.3+(LARGE(J95:L95,1)+LARGE(J95:L95,2))*0.15))</f>
        <v>0.76200000000000001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  <c r="L96">
        <v>0.66</v>
      </c>
      <c r="M96" s="8">
        <f t="shared" si="36"/>
        <v>0.61699999999999999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  <c r="L98">
        <v>0.8</v>
      </c>
      <c r="M98" s="8">
        <f t="shared" ref="M98" si="37">(((LARGE(D98:F98,1)+LARGE(D98:F98,2))*0.05+(LARGE(G98:I98,1)+LARGE(G98:I98,2))*0.3+(LARGE(J98:L98,1)+LARGE(J98:L98,2))*0.15))</f>
        <v>0.79549999999999987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:M100" si="38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38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  <c r="L102">
        <v>0.6</v>
      </c>
      <c r="M102" s="8">
        <f t="shared" ref="M102" si="39">(((LARGE(D102:F102,1)+LARGE(D102:F102,2))*0.05+(LARGE(G102:I102,1)+LARGE(G102:I102,2))*0.3+(LARGE(J102:L102,1)+LARGE(J102:L102,2))*0.15))</f>
        <v>0.71550000000000002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  <c r="L106">
        <v>0.85</v>
      </c>
      <c r="M106" s="8">
        <f t="shared" ref="M106" si="40">(((LARGE(D106:F106,1)+LARGE(D106:F106,2))*0.05+(LARGE(G106:I106,1)+LARGE(G106:I106,2))*0.3+(LARGE(J106:L106,1)+LARGE(J106:L106,2))*0.15))</f>
        <v>0.72599999999999998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:M109" si="41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  <c r="L109">
        <v>0.85</v>
      </c>
      <c r="M109" s="8">
        <f t="shared" si="41"/>
        <v>0.69499999999999995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  <c r="L110">
        <v>0.65</v>
      </c>
      <c r="M110" s="8">
        <f t="shared" ref="M110" si="42">(((LARGE(D110:F110,1)+LARGE(D110:F110,2))*0.05+(LARGE(G110:I110,1)+LARGE(G110:I110,2))*0.3+(LARGE(J110:L110,1)+LARGE(J110:L110,2))*0.15))</f>
        <v>0.70599999999999996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  <c r="L113">
        <v>0.47</v>
      </c>
      <c r="M113" s="8">
        <f t="shared" ref="M113:M114" si="43">(((LARGE(D113:F113,1)+LARGE(D113:F113,2))*0.05+(LARGE(G113:I113,1)+LARGE(G113:I113,2))*0.3+(LARGE(J113:L113,1)+LARGE(J113:L113,2))*0.15))</f>
        <v>0.68149999999999999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  <c r="L114">
        <v>0.68</v>
      </c>
      <c r="M114" s="8">
        <f t="shared" si="43"/>
        <v>0.59650000000000003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  <c r="L115">
        <v>0.55000000000000004</v>
      </c>
      <c r="M115" s="8">
        <f t="shared" ref="M115" si="44">(((LARGE(D115:F115,1)+LARGE(D115:F115,2))*0.05+(LARGE(G115:I115,1)+LARGE(G115:I115,2))*0.3+(LARGE(J115:L115,1)+LARGE(J115:L115,2))*0.15))</f>
        <v>0.67749999999999999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  <c r="L117">
        <v>0.64</v>
      </c>
      <c r="M117" s="8">
        <f t="shared" ref="M117" si="45">(((LARGE(D117:F117,1)+LARGE(D117:F117,2))*0.05+(LARGE(G117:I117,1)+LARGE(G117:I117,2))*0.3+(LARGE(J117:L117,1)+LARGE(J117:L117,2))*0.15))</f>
        <v>0.61150000000000004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1" si="46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46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  <c r="L121">
        <v>0.53</v>
      </c>
      <c r="M121" s="8">
        <f t="shared" si="46"/>
        <v>0.69650000000000001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  <c r="L122">
        <v>0.39</v>
      </c>
      <c r="M122" s="8">
        <f t="shared" ref="M122" si="47">(((LARGE(D122:F122,1)+LARGE(D122:F122,2))*0.05+(LARGE(G122:I122,1)+LARGE(G122:I122,2))*0.3+(LARGE(J122:L122,1)+LARGE(J122:L122,2))*0.15))</f>
        <v>0.64300000000000002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ref="M128" si="48">(((LARGE(D128:F128,1)+LARGE(D128:F128,2))*0.05+(LARGE(G128:I128,1)+LARGE(G128:I128,2))*0.3+(LARGE(J128:L128,1)+LARGE(J128:L128,2))*0.15))</f>
        <v>0.76649999999999996</v>
      </c>
    </row>
    <row r="129" spans="1:13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3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3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3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  <c r="L132">
        <v>0.66</v>
      </c>
      <c r="M132" s="8">
        <f t="shared" ref="M132" si="49">(((LARGE(D132:F132,1)+LARGE(D132:F132,2))*0.05+(LARGE(G132:I132,1)+LARGE(G132:I132,2))*0.3+(LARGE(J132:L132,1)+LARGE(J132:L132,2))*0.15))</f>
        <v>0.63300000000000001</v>
      </c>
    </row>
    <row r="133" spans="1:13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  <c r="L133">
        <v>0.64</v>
      </c>
      <c r="M133" s="8">
        <f t="shared" ref="M133" si="50">(((LARGE(D133:F133,1)+LARGE(D133:F133,2))*0.05+(LARGE(G133:I133,1)+LARGE(G133:I133,2))*0.3+(LARGE(J133:L133,1)+LARGE(J133:L133,2))*0.15))</f>
        <v>0.74199999999999999</v>
      </c>
    </row>
    <row r="134" spans="1:13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3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3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3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3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  <c r="L138">
        <v>0.86</v>
      </c>
      <c r="M138" s="8">
        <f t="shared" ref="M138" si="51">(((LARGE(D138:F138,1)+LARGE(D138:F138,2))*0.05+(LARGE(G138:I138,1)+LARGE(G138:I138,2))*0.3+(LARGE(J138:L138,1)+LARGE(J138:L138,2))*0.15))</f>
        <v>0.71099999999999997</v>
      </c>
    </row>
    <row r="139" spans="1:13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  <c r="L139">
        <v>0.47</v>
      </c>
      <c r="M139" s="8">
        <f t="shared" ref="M139" si="52">(((LARGE(D139:F139,1)+LARGE(D139:F139,2))*0.05+(LARGE(G139:I139,1)+LARGE(G139:I139,2))*0.3+(LARGE(J139:L139,1)+LARGE(J139:L139,2))*0.15))</f>
        <v>0.71450000000000002</v>
      </c>
    </row>
    <row r="140" spans="1:13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  <c r="L140">
        <v>0.66</v>
      </c>
      <c r="M140" s="8">
        <f t="shared" ref="M140" si="53">(((LARGE(D140:F140,1)+LARGE(D140:F140,2))*0.05+(LARGE(G140:I140,1)+LARGE(G140:I140,2))*0.3+(LARGE(J140:L140,1)+LARGE(J140:L140,2))*0.15))</f>
        <v>0.67999999999999994</v>
      </c>
    </row>
    <row r="141" spans="1:13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3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3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  <c r="L143">
        <v>0.73</v>
      </c>
      <c r="M143" s="8">
        <f t="shared" ref="M143" si="54">(((LARGE(D143:F143,1)+LARGE(D143:F143,2))*0.05+(LARGE(G143:I143,1)+LARGE(G143:I143,2))*0.3+(LARGE(J143:L143,1)+LARGE(J143:L143,2))*0.15))</f>
        <v>0.6925</v>
      </c>
    </row>
    <row r="144" spans="1:13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0.68</v>
      </c>
      <c r="J144">
        <v>0</v>
      </c>
      <c r="K144">
        <v>0.35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ref="M145:M146" si="55"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  <c r="L146">
        <v>0.72</v>
      </c>
      <c r="M146" s="8">
        <f t="shared" si="55"/>
        <v>0.77549999999999997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  <c r="L149">
        <v>0.65</v>
      </c>
      <c r="M149" s="8">
        <f t="shared" ref="M149" si="56">(((LARGE(D149:F149,1)+LARGE(D149:F149,2))*0.05+(LARGE(G149:I149,1)+LARGE(G149:I149,2))*0.3+(LARGE(J149:L149,1)+LARGE(J149:L149,2))*0.15))</f>
        <v>0.58299999999999996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  <c r="L152">
        <v>0.55000000000000004</v>
      </c>
      <c r="M152" s="8">
        <f t="shared" ref="M152" si="57">(((LARGE(D152:F152,1)+LARGE(D152:F152,2))*0.05+(LARGE(G152:I152,1)+LARGE(G152:I152,2))*0.3+(LARGE(J152:L152,1)+LARGE(J152:L152,2))*0.15))</f>
        <v>0.624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  <c r="L154">
        <v>0.39</v>
      </c>
      <c r="M154" s="8">
        <f t="shared" ref="M154" si="58">(((LARGE(D154:F154,1)+LARGE(D154:F154,2))*0.05+(LARGE(G154:I154,1)+LARGE(G154:I154,2))*0.3+(LARGE(J154:L154,1)+LARGE(J154:L154,2))*0.15))</f>
        <v>0.71950000000000003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  <c r="L159">
        <v>0.86</v>
      </c>
      <c r="M159" s="8">
        <f t="shared" ref="M159" si="59">(((LARGE(D159:F159,1)+LARGE(D159:F159,2))*0.05+(LARGE(G159:I159,1)+LARGE(G159:I159,2))*0.3+(LARGE(J159:L159,1)+LARGE(J159:L159,2))*0.15))</f>
        <v>0.73349999999999993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  <c r="L160">
        <v>0.72</v>
      </c>
      <c r="M160" s="8">
        <f t="shared" ref="M160:M161" si="60">(((LARGE(D160:F160,1)+LARGE(D160:F160,2))*0.05+(LARGE(G160:I160,1)+LARGE(G160:I160,2))*0.3+(LARGE(J160:L160,1)+LARGE(J160:L160,2))*0.15))</f>
        <v>0.66749999999999998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  <c r="L161">
        <v>0.69</v>
      </c>
      <c r="M161" s="8">
        <f t="shared" si="60"/>
        <v>0.75600000000000001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  <c r="L162">
        <v>0.6</v>
      </c>
      <c r="M162" s="8">
        <f t="shared" ref="M162:M163" si="61">(((LARGE(D162:F162,1)+LARGE(D162:F162,2))*0.05+(LARGE(G162:I162,1)+LARGE(G162:I162,2))*0.3+(LARGE(J162:L162,1)+LARGE(J162:L162,2))*0.15))</f>
        <v>0.68700000000000006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  <c r="L163">
        <v>0.59</v>
      </c>
      <c r="M163" s="8">
        <f t="shared" si="61"/>
        <v>0.77799999999999991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  <c r="L164">
        <v>0.7</v>
      </c>
      <c r="M164" s="8">
        <f t="shared" ref="M164" si="62">(((LARGE(D164:F164,1)+LARGE(D164:F164,2))*0.05+(LARGE(G164:I164,1)+LARGE(G164:I164,2))*0.3+(LARGE(J164:L164,1)+LARGE(J164:L164,2))*0.15))</f>
        <v>0.67099999999999993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:M167" si="63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  <c r="L167">
        <v>0.93</v>
      </c>
      <c r="M167" s="8">
        <f t="shared" si="63"/>
        <v>0.86950000000000005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 t="shared" ref="M169:M170" si="64">(((LARGE(D169:F169,1)+LARGE(D169:F169,2))*0.05+(LARGE(G169:I169,1)+LARGE(G169:I169,2))*0.3+(LARGE(J169:L169,1)+LARGE(J169:L169,2))*0.15))</f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  <c r="L170">
        <v>0.57999999999999996</v>
      </c>
      <c r="M170" s="8">
        <f t="shared" si="64"/>
        <v>0.66149999999999998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  <c r="L171">
        <v>0.69</v>
      </c>
      <c r="M171" s="8">
        <f t="shared" ref="M171" si="65">(((LARGE(D171:F171,1)+LARGE(D171:F171,2))*0.05+(LARGE(G171:I171,1)+LARGE(G171:I171,2))*0.3+(LARGE(J171:L171,1)+LARGE(J171:L171,2))*0.15))</f>
        <v>0.6855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 t="shared" ref="M172" si="66">(((LARGE(D172:F172,1)+LARGE(D172:F172,2))*0.05+(LARGE(G172:I172,1)+LARGE(G172:I172,2))*0.3+(LARGE(J172:L172,1)+LARGE(J172:L172,2))*0.15))</f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67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  <c r="L175">
        <v>0.49</v>
      </c>
      <c r="M175" s="8">
        <f t="shared" ref="M175:M176" si="68">(((LARGE(D175:F175,1)+LARGE(D175:F175,2))*0.05+(LARGE(G175:I175,1)+LARGE(G175:I175,2))*0.3+(LARGE(J175:L175,1)+LARGE(J175:L175,2))*0.15))</f>
        <v>0.70800000000000007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  <c r="L176">
        <v>0.62</v>
      </c>
      <c r="M176" s="8">
        <f t="shared" si="68"/>
        <v>0.71199999999999997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  <c r="L179">
        <v>0.49</v>
      </c>
      <c r="M179" s="8">
        <f t="shared" ref="M179" si="69">(((LARGE(D179:F179,1)+LARGE(D179:F179,2))*0.05+(LARGE(G179:I179,1)+LARGE(G179:I179,2))*0.3+(LARGE(J179:L179,1)+LARGE(J179:L179,2))*0.15))</f>
        <v>0.74849999999999994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 t="shared" ref="M180:M181" si="70">(((LARGE(D180:F180,1)+LARGE(D180:F180,2))*0.05+(LARGE(G180:I180,1)+LARGE(G180:I180,2))*0.3+(LARGE(J180:L180,1)+LARGE(J180:L180,2))*0.15))</f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  <c r="L181">
        <v>0.36</v>
      </c>
      <c r="M181" s="8">
        <f t="shared" si="70"/>
        <v>0.72850000000000004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 t="shared" ref="M183:M185" si="71">(((LARGE(D183:F183,1)+LARGE(D183:F183,2))*0.05+(LARGE(G183:I183,1)+LARGE(G183:I183,2))*0.3+(LARGE(J183:L183,1)+LARGE(J183:L183,2))*0.15))</f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  <c r="L184">
        <v>0.49</v>
      </c>
      <c r="M184" s="8">
        <f t="shared" si="71"/>
        <v>0.74950000000000006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  <c r="L185">
        <v>0.64</v>
      </c>
      <c r="M185" s="8">
        <f t="shared" si="71"/>
        <v>0.72399999999999998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:M188" si="72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  <c r="L188">
        <v>0.49</v>
      </c>
      <c r="M188" s="8">
        <f t="shared" si="72"/>
        <v>0.63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  <c r="L189">
        <v>0.7</v>
      </c>
      <c r="M189" s="8">
        <f t="shared" ref="M189" si="73">(((LARGE(D189:F189,1)+LARGE(D189:F189,2))*0.05+(LARGE(G189:I189,1)+LARGE(G189:I189,2))*0.3+(LARGE(J189:L189,1)+LARGE(J189:L189,2))*0.15))</f>
        <v>0.48250000000000004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:M193" si="74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  <c r="L193">
        <v>0.69</v>
      </c>
      <c r="M193" s="8">
        <f t="shared" si="74"/>
        <v>0.77100000000000002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:M196" si="75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  <c r="L196">
        <v>0.69</v>
      </c>
      <c r="M196" s="8">
        <f t="shared" si="75"/>
        <v>0.67349999999999999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:M199" si="76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  <c r="L198">
        <v>0.7</v>
      </c>
      <c r="M198" s="8">
        <f t="shared" si="76"/>
        <v>0.79299999999999993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  <c r="L199">
        <v>0.68</v>
      </c>
      <c r="M199" s="8">
        <f t="shared" si="76"/>
        <v>0.77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  <c r="L200">
        <v>0.87</v>
      </c>
      <c r="M200" s="8">
        <f t="shared" ref="M200:M201" si="77">(((LARGE(D200:F200,1)+LARGE(D200:F200,2))*0.05+(LARGE(G200:I200,1)+LARGE(G200:I200,2))*0.3+(LARGE(J200:L200,1)+LARGE(J200:L200,2))*0.15))</f>
        <v>0.69500000000000006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  <c r="L201">
        <v>0.7</v>
      </c>
      <c r="M201" s="8">
        <f t="shared" si="77"/>
        <v>0.71550000000000002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 t="shared" ref="M202:M203" si="78">(((LARGE(D202:F202,1)+LARGE(D202:F202,2))*0.05+(LARGE(G202:I202,1)+LARGE(G202:I202,2))*0.3+(LARGE(J202:L202,1)+LARGE(J202:L202,2))*0.15))</f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  <c r="L203">
        <v>0.65</v>
      </c>
      <c r="M203" s="8">
        <f t="shared" si="78"/>
        <v>0.69199999999999995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  <c r="L204">
        <v>0.7</v>
      </c>
      <c r="M204" s="8">
        <f t="shared" ref="M204" si="79">(((LARGE(D204:F204,1)+LARGE(D204:F204,2))*0.05+(LARGE(G204:I204,1)+LARGE(G204:I204,2))*0.3+(LARGE(J204:L204,1)+LARGE(J204:L204,2))*0.15))</f>
        <v>0.75349999999999995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  <c r="L205">
        <v>0.6</v>
      </c>
      <c r="M205" s="8">
        <f t="shared" ref="M205:M206" si="80">(((LARGE(D205:F205,1)+LARGE(D205:F205,2))*0.05+(LARGE(G205:I205,1)+LARGE(G205:I205,2))*0.3+(LARGE(J205:L205,1)+LARGE(J205:L205,2))*0.15))</f>
        <v>0.65349999999999997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  <c r="L206">
        <v>0.57999999999999996</v>
      </c>
      <c r="M206" s="8">
        <f t="shared" si="80"/>
        <v>0.53800000000000003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 t="shared" ref="M207:M208" si="81">(((LARGE(D207:F207,1)+LARGE(D207:F207,2))*0.05+(LARGE(G207:I207,1)+LARGE(G207:I207,2))*0.3+(LARGE(J207:L207,1)+LARGE(J207:L207,2))*0.15))</f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  <c r="L208">
        <v>0.6</v>
      </c>
      <c r="M208" s="8">
        <f t="shared" si="81"/>
        <v>0.69550000000000012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ref="M209:M210" si="82"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  <c r="L210">
        <v>0.59</v>
      </c>
      <c r="M210" s="8">
        <f t="shared" si="82"/>
        <v>0.75800000000000001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  <c r="L212">
        <v>0.93</v>
      </c>
      <c r="M212" s="8">
        <f t="shared" ref="M212" si="83">(((LARGE(D212:F212,1)+LARGE(D212:F212,2))*0.05+(LARGE(G212:I212,1)+LARGE(G212:I212,2))*0.3+(LARGE(J212:L212,1)+LARGE(J212:L212,2))*0.15))</f>
        <v>0.70949999999999991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ref="M213" si="84"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85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  <c r="L216">
        <v>0.62</v>
      </c>
      <c r="M216" s="8">
        <f t="shared" ref="M216:M217" si="86">(((LARGE(D216:F216,1)+LARGE(D216:F216,2))*0.05+(LARGE(G216:I216,1)+LARGE(G216:I216,2))*0.3+(LARGE(J216:L216,1)+LARGE(J216:L216,2))*0.15))</f>
        <v>0.66100000000000003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  <c r="L217">
        <v>0.64</v>
      </c>
      <c r="M217" s="8">
        <f t="shared" si="86"/>
        <v>0.77549999999999986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87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" si="88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  <c r="L224">
        <v>0.87</v>
      </c>
      <c r="M224" s="8">
        <f t="shared" ref="M224:M225" si="89">(((LARGE(D224:F224,1)+LARGE(D224:F224,2))*0.05+(LARGE(G224:I224,1)+LARGE(G224:I224,2))*0.3+(LARGE(J224:L224,1)+LARGE(J224:L224,2))*0.15))</f>
        <v>0.79449999999999998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  <c r="L225">
        <v>0.7</v>
      </c>
      <c r="M225" s="8">
        <f t="shared" si="89"/>
        <v>0.66100000000000003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  <c r="L227">
        <v>0.57999999999999996</v>
      </c>
      <c r="M227" s="8">
        <f t="shared" ref="M227" si="90">(((LARGE(D227:F227,1)+LARGE(D227:F227,2))*0.05+(LARGE(G227:I227,1)+LARGE(G227:I227,2))*0.3+(LARGE(J227:L227,1)+LARGE(J227:L227,2))*0.15))</f>
        <v>0.64749999999999996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91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2025-10-29T12:19:39Z</dcterms:modified>
</cp:coreProperties>
</file>