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25BDE2A1-0E9E-F84D-AA98-AB155D443BE3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<sst xmlns="http://schemas.openxmlformats.org/spreadsheetml/2006/main" count="751" uniqueCount="507">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</sst>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25" zoomScale="136" zoomScaleNormal="136" workbookViewId="0">
      <selection activeCell="O45" sqref="O45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485</v>
      </c>
      <c r="E1" s="17" t="s">
        <v>486</v>
      </c>
      <c r="F1" s="17" t="s">
        <v>487</v>
      </c>
      <c r="G1" s="17" t="s">
        <v>488</v>
      </c>
      <c r="H1" s="17" t="s">
        <v>489</v>
      </c>
      <c r="I1" s="20" t="s">
        <v>490</v>
      </c>
      <c r="J1" s="17" t="s">
        <v>491</v>
      </c>
      <c r="K1" s="17" t="s">
        <v>492</v>
      </c>
      <c r="L1" s="17" t="s">
        <v>4</v>
      </c>
      <c r="M1" s="17" t="s">
        <v>5</v>
      </c>
      <c r="N1" s="17" t="s">
        <v>6</v>
      </c>
      <c r="O1" s="17" t="s">
        <v>484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M2" s="17">
        <v>0.71</v>
      </c>
      <c r="O2" s="17">
        <v>0.56000000000000005</v>
      </c>
      <c r="P2" s="22">
        <f>(((LARGE(D2:G2,1)+LARGE(D2:G2,2)+LARGE(D2:G2,3))*0.2/3+(LARGE(H2:K2,1)+LARGE(H2:K2,2)+LARGE(H2:K2,3))*0.5/3+(LARGE(L2:O2,1)+LARGE(L2:O2,2)+LARGE(L2:O2,3))*0.3/3))</f>
        <v>0.7466666666666667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M3" s="17">
        <v>0.71</v>
      </c>
      <c r="O3" s="17">
        <v>0.56000000000000005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M4" s="17">
        <v>0.76</v>
      </c>
      <c r="O4" s="17">
        <v>0.41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M5" s="17">
        <v>0.76</v>
      </c>
      <c r="O5" s="17">
        <v>0.41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M6" s="17">
        <v>0.71</v>
      </c>
      <c r="O6" s="17">
        <v>0.56000000000000005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M7" s="17">
        <v>0.48</v>
      </c>
      <c r="O7" s="17">
        <v>0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M8" s="17">
        <v>0.6</v>
      </c>
      <c r="O8" s="17">
        <v>0.59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M9" s="17">
        <v>0.71</v>
      </c>
      <c r="O9" s="17">
        <v>0.56000000000000005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M10" s="17">
        <v>0.71</v>
      </c>
      <c r="O10" s="17">
        <v>0.56000000000000005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M11" s="17">
        <v>0.48</v>
      </c>
      <c r="O11" s="17">
        <v>0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M12" s="17">
        <v>0.76</v>
      </c>
      <c r="O12" s="17">
        <v>0.41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M13" s="17">
        <v>0.48</v>
      </c>
      <c r="O13" s="17">
        <v>0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M14" s="17">
        <v>0.76</v>
      </c>
      <c r="O14" s="17">
        <v>0.41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M15" s="17">
        <v>0.71</v>
      </c>
      <c r="O15" s="17">
        <v>0.56000000000000005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M16" s="17">
        <v>0.48</v>
      </c>
      <c r="O16" s="17">
        <v>0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M17" s="17">
        <v>0.71</v>
      </c>
      <c r="O17" s="17">
        <v>0.56000000000000005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M18" s="17">
        <v>0.48</v>
      </c>
      <c r="O18" s="17">
        <v>0</v>
      </c>
      <c r="P18" s="4"/>
    </row>
    <row r="19" spans="1:16">
      <c r="A19" s="12" t="s">
        <v>481</v>
      </c>
      <c r="B19" s="14" t="s">
        <v>482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M19" s="17">
        <v>0</v>
      </c>
      <c r="O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0.75</v>
      </c>
      <c r="L20" s="17">
        <v>0.48</v>
      </c>
      <c r="M20" s="17">
        <v>0.76</v>
      </c>
      <c r="O20" s="17">
        <v>0.41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M21" s="17">
        <v>0.6</v>
      </c>
      <c r="O21" s="17">
        <v>0.59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M22" s="17">
        <v>0.71</v>
      </c>
      <c r="O22" s="17">
        <v>0.56000000000000005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M23" s="17">
        <v>0.71</v>
      </c>
      <c r="O23" s="17">
        <v>0.56000000000000005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M24" s="17">
        <v>0.76</v>
      </c>
      <c r="O24" s="17">
        <v>0.41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M25" s="17">
        <v>0.6</v>
      </c>
      <c r="O25" s="17">
        <v>0.59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M26" s="17">
        <v>0.71</v>
      </c>
      <c r="O26" s="17">
        <v>0.56000000000000005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M27" s="17">
        <v>0.6</v>
      </c>
      <c r="O27" s="17">
        <v>0.59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M28" s="17">
        <v>0.71</v>
      </c>
      <c r="O28" s="17">
        <v>0.56000000000000005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M29" s="17">
        <v>0.6</v>
      </c>
      <c r="O29" s="17">
        <v>0.59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M30" s="17">
        <v>0.48</v>
      </c>
      <c r="O30" s="17">
        <v>0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M31" s="17">
        <v>0.66</v>
      </c>
      <c r="O31" s="17">
        <v>0.91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M32" s="17">
        <v>0.67</v>
      </c>
      <c r="O32" s="17">
        <v>0.59</v>
      </c>
      <c r="P32" s="4"/>
    </row>
    <row r="33" spans="1:16">
      <c r="A33" s="5" t="s">
        <v>476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M33" s="17">
        <v>0.67</v>
      </c>
      <c r="O33" s="17">
        <v>0.59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M34" s="17">
        <v>0</v>
      </c>
      <c r="O34" s="17">
        <v>0.56000000000000005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M35" s="17">
        <v>0.66</v>
      </c>
      <c r="O35" s="17">
        <v>0.91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M36" s="17">
        <v>0</v>
      </c>
      <c r="O36" s="17">
        <v>0.56000000000000005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M37" s="17">
        <v>0</v>
      </c>
      <c r="O37" s="17">
        <v>0</v>
      </c>
      <c r="P37" s="4"/>
    </row>
    <row r="38" spans="1:16">
      <c r="A38" s="12" t="s">
        <v>477</v>
      </c>
      <c r="B38" s="14" t="s">
        <v>478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M38" s="17">
        <v>0</v>
      </c>
      <c r="O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M39" s="17">
        <v>0.67</v>
      </c>
      <c r="O39" s="17">
        <v>0.59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M40" s="17">
        <v>0.67</v>
      </c>
      <c r="O40" s="17">
        <v>0.59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M41" s="17">
        <v>0.66</v>
      </c>
      <c r="O41" s="17">
        <v>0.91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M42" s="17">
        <v>0.66</v>
      </c>
      <c r="O42" s="17">
        <v>0.91</v>
      </c>
      <c r="P42" s="4"/>
    </row>
    <row r="43" spans="1:16">
      <c r="A43" t="s">
        <v>479</v>
      </c>
      <c r="B43" s="2" t="s">
        <v>480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M43" s="17">
        <v>0</v>
      </c>
      <c r="O43" s="17">
        <v>0.91</v>
      </c>
      <c r="P43" s="15"/>
    </row>
    <row r="44" spans="1:16">
      <c r="A44" t="s">
        <v>483</v>
      </c>
      <c r="B44" s="2" t="s">
        <v>493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M44" s="17">
        <v>0</v>
      </c>
      <c r="O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M45" s="17">
        <v>0.67</v>
      </c>
      <c r="O45" s="17">
        <v>0.59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M46" s="17">
        <v>0.66</v>
      </c>
      <c r="O46" s="17">
        <v>0.91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M47" s="17">
        <v>0.66</v>
      </c>
      <c r="O47" s="17">
        <v>0.91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M48" s="17">
        <v>0.67</v>
      </c>
      <c r="O48" s="17">
        <v>0.59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475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0.86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K81" s="24"/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K82" s="24"/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K84" s="24"/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K90" s="17">
        <v>0.76</v>
      </c>
      <c r="L90" s="17">
        <v>0.82</v>
      </c>
      <c r="M90" s="17">
        <v>0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K91" s="17">
        <v>0.73</v>
      </c>
      <c r="L91" s="17">
        <v>0.62</v>
      </c>
      <c r="M91" s="17">
        <v>0.38</v>
      </c>
      <c r="P91" s="4"/>
    </row>
    <row r="92" spans="1:16">
      <c r="A92" t="s">
        <v>473</v>
      </c>
      <c r="B92" s="2" t="s">
        <v>474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K92" s="17">
        <v>0.22</v>
      </c>
      <c r="L92" s="17">
        <v>0.72</v>
      </c>
      <c r="M92" s="17">
        <v>0.43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K93" s="17">
        <v>0.82</v>
      </c>
      <c r="L93" s="17">
        <v>0.62</v>
      </c>
      <c r="M93" s="17">
        <v>0.38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M94" s="17">
        <v>0.38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M95" s="17">
        <v>0.43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K96" s="17">
        <v>0.8</v>
      </c>
      <c r="L96" s="17">
        <v>0.61</v>
      </c>
      <c r="M96" s="17">
        <v>0.56999999999999995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K97" s="17">
        <v>0.51</v>
      </c>
      <c r="L97" s="17">
        <v>0.69</v>
      </c>
      <c r="M97" s="17">
        <v>0.55000000000000004</v>
      </c>
      <c r="P97" s="4"/>
    </row>
    <row r="98" spans="1:16">
      <c r="A98" t="s">
        <v>494</v>
      </c>
      <c r="B98" s="2" t="s">
        <v>495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M98" s="17">
        <v>0.38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K99" s="17">
        <v>0.67</v>
      </c>
      <c r="L99" s="17">
        <v>0.82</v>
      </c>
      <c r="M99" s="17">
        <v>0.66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K100" s="17">
        <v>0.76</v>
      </c>
      <c r="L100" s="17">
        <v>0.82</v>
      </c>
      <c r="M100" s="17">
        <v>0.66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K101" s="17">
        <v>0.39</v>
      </c>
      <c r="L101" s="17">
        <v>0.69</v>
      </c>
      <c r="M101" s="17">
        <v>0.55000000000000004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K102" s="17">
        <v>0.94</v>
      </c>
      <c r="L102" s="17">
        <v>0.82</v>
      </c>
      <c r="M102" s="17">
        <v>0.88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K103" s="17">
        <v>0.82</v>
      </c>
      <c r="L103" s="17">
        <v>0.69</v>
      </c>
      <c r="M103" s="17">
        <v>0.55000000000000004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K104" s="17">
        <v>0.86</v>
      </c>
      <c r="L104" s="17">
        <v>0.72</v>
      </c>
      <c r="M104" s="17">
        <v>0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K105" s="17">
        <v>0.33</v>
      </c>
      <c r="L105" s="17">
        <v>0.83</v>
      </c>
      <c r="M105" s="17">
        <v>0.84</v>
      </c>
      <c r="O105" s="17">
        <v>0.85</v>
      </c>
      <c r="P105" s="4"/>
    </row>
    <row r="106" spans="1:16">
      <c r="A106" t="s">
        <v>470</v>
      </c>
      <c r="B106" s="2" t="s">
        <v>471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M106" s="17">
        <v>0.88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K107" s="17">
        <v>0.47</v>
      </c>
      <c r="L107" s="17">
        <v>0.69</v>
      </c>
      <c r="M107" s="17">
        <v>0.55000000000000004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K108" s="17">
        <v>0.47</v>
      </c>
      <c r="L108" s="17">
        <v>0.62</v>
      </c>
      <c r="M108" s="17">
        <v>0.56999999999999995</v>
      </c>
      <c r="O108" s="17">
        <v>0.44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K109" s="17">
        <v>0.73</v>
      </c>
      <c r="L109" s="17">
        <v>0.82</v>
      </c>
      <c r="M109" s="17">
        <v>0.88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K110" s="17">
        <v>0.84</v>
      </c>
      <c r="L110" s="17">
        <v>0.72</v>
      </c>
      <c r="M110" s="17">
        <v>0.83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M111" s="17">
        <v>0.83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K112" s="17">
        <v>0.73</v>
      </c>
      <c r="L112" s="17">
        <v>0.72</v>
      </c>
      <c r="M112" s="17">
        <v>0.83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K113" s="17">
        <v>0.8</v>
      </c>
      <c r="L113" s="17">
        <v>0.82</v>
      </c>
      <c r="M113" s="17">
        <v>0.88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K114" s="17">
        <v>0.69</v>
      </c>
      <c r="L114" s="17">
        <v>0.83</v>
      </c>
      <c r="M114" s="17">
        <v>0.84</v>
      </c>
      <c r="O114" s="17">
        <v>0.85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K115" s="17">
        <v>0.84</v>
      </c>
      <c r="L115" s="17">
        <v>0.61</v>
      </c>
      <c r="M115" s="17">
        <v>0.56999999999999995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K116" s="17">
        <v>0.61</v>
      </c>
      <c r="L116" s="17">
        <v>0.62</v>
      </c>
      <c r="M116" s="17">
        <v>0.38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K117" s="17">
        <v>0.43</v>
      </c>
      <c r="L117" s="17">
        <v>0.72</v>
      </c>
      <c r="M117" s="17">
        <v>0.43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M118" s="17">
        <v>0.83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M119" s="17">
        <v>0.88</v>
      </c>
      <c r="P119" s="4"/>
    </row>
    <row r="120" spans="1:16">
      <c r="A120" t="s">
        <v>506</v>
      </c>
      <c r="B120" s="2" t="s">
        <v>472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K120" s="17">
        <v>0.27</v>
      </c>
      <c r="L120" s="17">
        <v>0.72</v>
      </c>
      <c r="M120" s="17">
        <v>0.43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K121" s="17">
        <v>0.69</v>
      </c>
      <c r="L121" s="17">
        <v>0.72</v>
      </c>
      <c r="M121" s="17">
        <v>0.83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K122" s="17">
        <v>0.65</v>
      </c>
      <c r="L122" s="17">
        <v>0.83</v>
      </c>
      <c r="M122" s="17">
        <v>0.84</v>
      </c>
      <c r="O122" s="17">
        <v>0.85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K123" s="17">
        <v>0.27</v>
      </c>
      <c r="L123" s="17">
        <v>0.62</v>
      </c>
      <c r="M123" s="17">
        <v>0.38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K124" s="17">
        <v>0.63</v>
      </c>
      <c r="L124" s="17">
        <v>0.83</v>
      </c>
      <c r="M124" s="17">
        <v>0.84</v>
      </c>
      <c r="O124" s="17">
        <v>0.85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K125" s="17">
        <v>0.47</v>
      </c>
      <c r="L125" s="17">
        <v>0.69</v>
      </c>
      <c r="M125" s="17">
        <v>0.55000000000000004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M126" s="17">
        <v>0.56999999999999995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M127" s="17">
        <v>0.84</v>
      </c>
      <c r="O127" s="17">
        <v>0.85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K128" s="17">
        <v>0.65</v>
      </c>
      <c r="L128" s="17">
        <v>0.83</v>
      </c>
      <c r="M128" s="17">
        <v>0.84</v>
      </c>
      <c r="O128" s="17">
        <v>0.85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K129" s="17">
        <v>0.73</v>
      </c>
      <c r="L129" s="17">
        <v>0.61</v>
      </c>
      <c r="M129" s="17">
        <v>0.56999999999999995</v>
      </c>
      <c r="O129" s="17">
        <v>0.44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K130" s="17">
        <v>0.96</v>
      </c>
      <c r="L130" s="17">
        <v>0.82</v>
      </c>
      <c r="M130" s="17">
        <v>0.66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K131" s="17">
        <v>0.69</v>
      </c>
      <c r="L131" s="17">
        <v>0.82</v>
      </c>
      <c r="M131" s="17">
        <v>0.66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M132" s="17">
        <v>0.43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M133" s="17">
        <v>0.55000000000000004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K134" s="17">
        <v>0.35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K137" s="17">
        <v>0.71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K138" s="17">
        <v>0.55000000000000004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K140" s="17">
        <v>0.31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K143" s="17">
        <v>0.71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K144" s="17">
        <v>0.76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K145" s="17">
        <v>0.49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K146" s="17">
        <v>0.65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K148" s="17">
        <v>0.49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K149" s="17">
        <v>0.86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K150" s="17">
        <v>0.39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K151" s="17">
        <v>0.53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K152" s="17">
        <v>0.65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K153" s="17">
        <v>0.91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K154" s="17">
        <v>0.8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K155" s="17">
        <v>0.59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K156" s="17">
        <v>0.35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K157" s="17">
        <v>0.53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K158" s="17">
        <v>0.56999999999999995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K159" s="17">
        <v>0.2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K160" s="17">
        <v>0.35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K163" s="17">
        <v>0.78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K164" s="17">
        <v>0.41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K165" s="17">
        <v>0.55000000000000004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K166" s="17">
        <v>0.59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K169" s="17">
        <v>0.84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K170" s="17">
        <v>0.86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K171" s="17">
        <v>0.14000000000000001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K172" s="17">
        <v>0.16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K173" s="17">
        <v>0.2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K174" s="17">
        <v>0.37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K175" s="17">
        <v>0.86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K176" s="17">
        <v>0.67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K177" s="17">
        <v>0.69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K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K180" s="17">
        <v>0.22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K182" s="17">
        <v>0.2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K183" s="17">
        <v>0.45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M184" s="17">
        <v>0.51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K185" s="17">
        <v>0.9</v>
      </c>
      <c r="L185" s="17">
        <v>0.83</v>
      </c>
      <c r="M185" s="17">
        <v>0.55000000000000004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K186" s="17">
        <v>0.86</v>
      </c>
      <c r="L186" s="17">
        <v>0.51</v>
      </c>
      <c r="M186" s="17">
        <v>0.5</v>
      </c>
      <c r="P186" s="4"/>
    </row>
    <row r="187" spans="1:16">
      <c r="A187" t="s">
        <v>500</v>
      </c>
      <c r="B187" s="2" t="s">
        <v>501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504</v>
      </c>
      <c r="B188" s="2" t="s">
        <v>505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K188" s="17">
        <v>0.94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M189" s="17">
        <v>0.74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K190" s="17">
        <v>0.47</v>
      </c>
      <c r="L190" s="17">
        <v>0.83</v>
      </c>
      <c r="M190" s="17">
        <v>0.55000000000000004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K191" s="17">
        <v>0.67</v>
      </c>
      <c r="L191" s="17">
        <v>0.8</v>
      </c>
      <c r="M191" s="17">
        <v>0.74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0.46</v>
      </c>
      <c r="I192" s="20">
        <v>0.36</v>
      </c>
      <c r="J192" s="17">
        <v>0.27</v>
      </c>
      <c r="K192" s="17">
        <v>0.88</v>
      </c>
      <c r="L192" s="17">
        <v>0.79</v>
      </c>
      <c r="M192" s="17">
        <v>0.56999999999999995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K193" s="17">
        <v>0.51</v>
      </c>
      <c r="L193" s="17">
        <v>0.65</v>
      </c>
      <c r="M193" s="17">
        <v>0.41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K194" s="17">
        <v>0.9</v>
      </c>
      <c r="L194" s="17">
        <v>0.83</v>
      </c>
      <c r="M194" s="17">
        <v>0.84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M195" s="17">
        <v>0.84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K196" s="17">
        <v>0.82</v>
      </c>
      <c r="L196" s="17">
        <v>0.38</v>
      </c>
      <c r="M196" s="17">
        <v>0.51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K197" s="17">
        <v>0.49</v>
      </c>
      <c r="L197" s="17">
        <v>0.83</v>
      </c>
      <c r="M197" s="17">
        <v>0.84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K198" s="17">
        <v>0.71</v>
      </c>
      <c r="L198" s="17">
        <v>0.65</v>
      </c>
      <c r="M198" s="17">
        <v>0.41</v>
      </c>
      <c r="P198" s="4"/>
    </row>
    <row r="199" spans="1:16">
      <c r="A199" t="s">
        <v>498</v>
      </c>
      <c r="B199" s="2" t="s">
        <v>499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K199" s="17">
        <v>0.65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K200" s="17">
        <v>0.63</v>
      </c>
      <c r="L200" s="17">
        <v>0.38</v>
      </c>
      <c r="M200" s="17">
        <v>0.51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K201" s="17">
        <v>0.55000000000000004</v>
      </c>
      <c r="L201" s="17">
        <v>0.51</v>
      </c>
      <c r="M201" s="17">
        <v>0.5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K202" s="17">
        <v>0.56999999999999995</v>
      </c>
      <c r="L202" s="17">
        <v>0.38</v>
      </c>
      <c r="M202" s="17">
        <v>0.51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K203" s="17">
        <v>0.35</v>
      </c>
      <c r="L203" s="17">
        <v>0.8</v>
      </c>
      <c r="M203" s="17">
        <v>0.74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M204" s="17">
        <v>0.51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K205" s="17">
        <v>0.53</v>
      </c>
      <c r="L205" s="17">
        <v>0.38</v>
      </c>
      <c r="M205" s="17">
        <v>0.51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K206" s="17">
        <v>0.84</v>
      </c>
      <c r="L206" s="17">
        <v>0.65</v>
      </c>
      <c r="M206" s="17">
        <v>0.41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M207" s="17">
        <v>0.41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K208" s="17">
        <v>0.31</v>
      </c>
      <c r="L208" s="17">
        <v>0.51</v>
      </c>
      <c r="M208" s="17">
        <v>0.5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K209" s="17">
        <v>0.67</v>
      </c>
      <c r="L209" s="17">
        <v>0.51</v>
      </c>
      <c r="M209" s="17">
        <v>0.5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K210" s="17">
        <v>0.56999999999999995</v>
      </c>
      <c r="L210" s="17">
        <v>0.83</v>
      </c>
      <c r="M210" s="17">
        <v>0.55000000000000004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K211" s="17">
        <v>0.69</v>
      </c>
      <c r="L211" s="17">
        <v>0.51</v>
      </c>
      <c r="M211" s="17">
        <v>0.5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K212" s="17">
        <v>0.65</v>
      </c>
      <c r="L212" s="17">
        <v>0.8</v>
      </c>
      <c r="M212" s="17">
        <v>0.74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K213" s="17">
        <v>0.56999999999999995</v>
      </c>
      <c r="L213" s="17">
        <v>0.8</v>
      </c>
      <c r="M213" s="17">
        <v>0.74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K214" s="17">
        <v>0.31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K215" s="17">
        <v>0.71</v>
      </c>
      <c r="L215" s="17">
        <v>0.65</v>
      </c>
      <c r="M215" s="17">
        <v>0.41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K216" s="17">
        <v>0.56999999999999995</v>
      </c>
      <c r="L216" s="17">
        <v>0.83</v>
      </c>
      <c r="M216" s="17">
        <v>0.84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K217" s="17">
        <v>0.55000000000000004</v>
      </c>
      <c r="L217" s="17">
        <v>0.65</v>
      </c>
      <c r="M217" s="17">
        <v>0.41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M218" s="17">
        <v>0.84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K219" s="17">
        <v>0.73</v>
      </c>
      <c r="L219" s="17">
        <v>0.8</v>
      </c>
      <c r="M219" s="17">
        <v>0.74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K220" s="17">
        <v>0.73</v>
      </c>
      <c r="L220" s="17">
        <v>0.83</v>
      </c>
      <c r="M220" s="17">
        <v>0.55000000000000004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M221" s="17">
        <v>0</v>
      </c>
      <c r="P221" s="4"/>
    </row>
    <row r="222" spans="1:16">
      <c r="A222" t="s">
        <v>502</v>
      </c>
      <c r="B222" s="2" t="s">
        <v>503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M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M223" s="17">
        <v>0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M224" s="17">
        <v>0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M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M226" s="17">
        <v>0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M227" s="17">
        <v>0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M228" s="17">
        <v>0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K229" s="17">
        <v>0.73</v>
      </c>
      <c r="L229" s="17">
        <v>0.57999999999999996</v>
      </c>
      <c r="M229" s="17">
        <v>0.6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K230" s="17">
        <v>0.8</v>
      </c>
      <c r="L230" s="17">
        <v>0.54</v>
      </c>
      <c r="M230" s="17">
        <v>0.5</v>
      </c>
      <c r="P230" s="16"/>
    </row>
    <row r="231" spans="1:16">
      <c r="A231" t="s">
        <v>496</v>
      </c>
      <c r="B231" s="2" t="s">
        <v>497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K231" s="17">
        <v>0.88</v>
      </c>
      <c r="L231" s="17">
        <v>0.57999999999999996</v>
      </c>
      <c r="M231" s="17">
        <v>0.6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K232" s="17">
        <v>0.94</v>
      </c>
      <c r="L232" s="17">
        <v>0.69</v>
      </c>
      <c r="M232" s="17">
        <v>0.78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K233" s="17">
        <v>0.69</v>
      </c>
      <c r="L233" s="17">
        <v>0.57999999999999996</v>
      </c>
      <c r="M233" s="17">
        <v>0.6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K234" s="17">
        <v>0.12</v>
      </c>
      <c r="L234" s="17">
        <v>0.85</v>
      </c>
      <c r="M234" s="17">
        <v>0.52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K235" s="17">
        <v>0.78</v>
      </c>
      <c r="L235" s="17">
        <v>0.54</v>
      </c>
      <c r="M235" s="17">
        <v>0.5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K236" s="24"/>
      <c r="L236" s="17">
        <v>0.72</v>
      </c>
      <c r="M236" s="17">
        <v>0.66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K237" s="17">
        <v>0.92</v>
      </c>
      <c r="L237" s="17">
        <v>0.72</v>
      </c>
      <c r="M237" s="17">
        <v>0.66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K238" s="24"/>
      <c r="L238" s="17">
        <v>0.69</v>
      </c>
      <c r="M238" s="17">
        <v>0.78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K239" s="17">
        <v>0.47</v>
      </c>
      <c r="L239" s="17">
        <v>0.72</v>
      </c>
      <c r="M239" s="17">
        <v>0.66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K240" s="24"/>
      <c r="L240" s="17">
        <v>0.54</v>
      </c>
      <c r="M240" s="17">
        <v>0.5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K241" s="24"/>
      <c r="L241" s="17">
        <v>0.69</v>
      </c>
      <c r="M241" s="17">
        <v>0.78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K242" s="17">
        <v>0.76</v>
      </c>
      <c r="L242" s="17">
        <v>0.54</v>
      </c>
      <c r="M242" s="17">
        <v>0.5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K243" s="17">
        <v>0.71</v>
      </c>
      <c r="L243" s="17">
        <v>0.85</v>
      </c>
      <c r="M243" s="17">
        <v>0.52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K244" s="17">
        <v>0.63</v>
      </c>
      <c r="L244" s="17">
        <v>0.69</v>
      </c>
      <c r="M244" s="17">
        <v>0.78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K245" s="17">
        <v>0.88</v>
      </c>
      <c r="L245" s="17">
        <v>0.72</v>
      </c>
      <c r="M245" s="17">
        <v>0.66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K246" s="17">
        <v>0.86</v>
      </c>
      <c r="L246" s="17">
        <v>0.57999999999999996</v>
      </c>
      <c r="M246" s="17">
        <v>0.6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2026-05-12T11:17:59Z</dcterms:modified>
</cp:coreProperties>
</file>