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8380905D-70C6-AA44-BF93-EBC79D3008C4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<sst xmlns="http://schemas.openxmlformats.org/spreadsheetml/2006/main" count="754" uniqueCount="505">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</sst>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B134" zoomScale="160" zoomScaleNormal="160" workbookViewId="0">
      <selection activeCell="M136" sqref="M136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10.7109375" style="5"/>
    <col min="10" max="10" width="7" style="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0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0.54500000000000004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</v>
      </c>
      <c r="M87" s="10">
        <f t="shared" si="1"/>
        <v>0.65949999999999998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</v>
      </c>
      <c r="M114" s="10">
        <f t="shared" si="1"/>
        <v>0.81799999999999995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</v>
      </c>
      <c r="M115" s="10">
        <f t="shared" si="1"/>
        <v>0.67649999999999999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</v>
      </c>
      <c r="K125">
        <v>0.5</v>
      </c>
      <c r="L125">
        <v>0.47</v>
      </c>
      <c r="M125" s="10">
        <f t="shared" si="1"/>
        <v>0.63049999999999995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</v>
      </c>
      <c r="M126" s="10">
        <f t="shared" si="1"/>
        <v>0.68049999999999999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</v>
      </c>
      <c r="M130" s="10">
        <f t="shared" ref="M130:M192" si="2">(((LARGE(D130:F130,1)+LARGE(D130:F130,2))*0.2/2+(LARGE(G130:I130,1)+LARGE(G130:I130,2))*0.5/2+(LARGE(J130:L130,1)+LARGE(J130:L130,2))*0.3/2))</f>
        <v>0.78300000000000003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</v>
      </c>
      <c r="K177">
        <v>0.83</v>
      </c>
      <c r="L177">
        <v>0.63</v>
      </c>
      <c r="M177" s="10">
        <f t="shared" si="2"/>
        <v>0.64675000000000005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2026-10-26T07:04:03Z</dcterms:modified>
</cp:coreProperties>
</file>