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8ED716D1-E1E0-7C4E-8B30-6B95B6954B6B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<sst xmlns="http://schemas.openxmlformats.org/spreadsheetml/2006/main" count="751" uniqueCount="507">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</sst>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109" zoomScale="136" zoomScaleNormal="136" workbookViewId="0">
      <selection activeCell="K123" sqref="K123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485</v>
      </c>
      <c r="E1" s="17" t="s">
        <v>486</v>
      </c>
      <c r="F1" s="17" t="s">
        <v>487</v>
      </c>
      <c r="G1" s="17" t="s">
        <v>488</v>
      </c>
      <c r="H1" s="17" t="s">
        <v>489</v>
      </c>
      <c r="I1" s="20" t="s">
        <v>490</v>
      </c>
      <c r="J1" s="17" t="s">
        <v>491</v>
      </c>
      <c r="K1" s="17" t="s">
        <v>492</v>
      </c>
      <c r="L1" s="17" t="s">
        <v>4</v>
      </c>
      <c r="M1" s="17" t="s">
        <v>5</v>
      </c>
      <c r="N1" s="17" t="s">
        <v>6</v>
      </c>
      <c r="O1" s="17" t="s">
        <v>484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P18" s="4"/>
    </row>
    <row r="19" spans="1:16">
      <c r="A19" s="12" t="s">
        <v>481</v>
      </c>
      <c r="B19" s="14" t="s">
        <v>482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P32" s="4"/>
    </row>
    <row r="33" spans="1:16">
      <c r="A33" s="5" t="s">
        <v>476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P37" s="4"/>
    </row>
    <row r="38" spans="1:16">
      <c r="A38" s="12" t="s">
        <v>477</v>
      </c>
      <c r="B38" s="14" t="s">
        <v>478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P42" s="4"/>
    </row>
    <row r="43" spans="1:16">
      <c r="A43" t="s">
        <v>479</v>
      </c>
      <c r="B43" s="2" t="s">
        <v>480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P43" s="15"/>
    </row>
    <row r="44" spans="1:16">
      <c r="A44" t="s">
        <v>483</v>
      </c>
      <c r="B44" s="2" t="s">
        <v>493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475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0.86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K81" s="24"/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K82" s="24"/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K84" s="24"/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K91" s="17">
        <v>0.73</v>
      </c>
      <c r="L91" s="17">
        <v>0.62</v>
      </c>
      <c r="P91" s="4"/>
    </row>
    <row r="92" spans="1:16">
      <c r="A92" t="s">
        <v>473</v>
      </c>
      <c r="B92" s="2" t="s">
        <v>474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K93" s="17">
        <v>0.82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K97" s="17">
        <v>0.51</v>
      </c>
      <c r="L97" s="17">
        <v>0.69</v>
      </c>
      <c r="P97" s="4"/>
    </row>
    <row r="98" spans="1:16">
      <c r="A98" t="s">
        <v>494</v>
      </c>
      <c r="B98" s="2" t="s">
        <v>495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K100" s="17">
        <v>0.76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K101" s="17">
        <v>0.39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K102" s="17">
        <v>0.94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K103" s="17">
        <v>0.82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K105" s="17">
        <v>0.33</v>
      </c>
      <c r="L105" s="17">
        <v>0.83</v>
      </c>
      <c r="P105" s="4"/>
    </row>
    <row r="106" spans="1:16">
      <c r="A106" t="s">
        <v>470</v>
      </c>
      <c r="B106" s="2" t="s">
        <v>471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K108" s="17">
        <v>0.47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K109" s="17">
        <v>0.73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K112" s="17">
        <v>0.73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K113" s="17">
        <v>0.8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K115" s="17">
        <v>0.84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K117" s="17">
        <v>0.43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506</v>
      </c>
      <c r="B120" s="2" t="s">
        <v>472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K120" s="17">
        <v>0.27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K121" s="17">
        <v>0.69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K122" s="17">
        <v>0.65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K123" s="17">
        <v>0.27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K124" s="17">
        <v>0.63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K130" s="17">
        <v>0.96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500</v>
      </c>
      <c r="B187" s="2" t="s">
        <v>501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504</v>
      </c>
      <c r="B188" s="2" t="s">
        <v>505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L198" s="17">
        <v>0.65</v>
      </c>
      <c r="P198" s="4"/>
    </row>
    <row r="199" spans="1:16">
      <c r="A199" t="s">
        <v>498</v>
      </c>
      <c r="B199" s="2" t="s">
        <v>499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L201" s="17">
        <v>0.51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502</v>
      </c>
      <c r="B222" s="2" t="s">
        <v>503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L230" s="17">
        <v>0.54</v>
      </c>
      <c r="P230" s="16"/>
    </row>
    <row r="231" spans="1:16">
      <c r="A231" t="s">
        <v>496</v>
      </c>
      <c r="B231" s="2" t="s">
        <v>497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2026-05-10T09:56:39Z</dcterms:modified>
</cp:coreProperties>
</file>