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2D9F6E73-2A28-E448-9C58-93AF5E29DBBB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1" l="1"/>
  <c r="M93" i="1"/>
  <c r="M183" i="1"/>
  <c r="M169" i="1"/>
  <c r="M65" i="1"/>
  <c r="M62" i="1"/>
  <c r="M20" i="1"/>
  <c r="M48" i="1"/>
  <c r="M207" i="1"/>
  <c r="M172" i="1"/>
  <c r="M54" i="1"/>
  <c r="M92" i="1"/>
  <c r="M202" i="1"/>
  <c r="M180" i="1"/>
  <c r="M18" i="1"/>
  <c r="M16" i="1"/>
  <c r="M45" i="1"/>
  <c r="M128" i="1"/>
  <c r="M213" i="1"/>
  <c r="M35" i="1"/>
  <c r="M60" i="1"/>
  <c r="M100" i="1"/>
  <c r="M145" i="1"/>
  <c r="M209" i="1"/>
  <c r="M120" i="1"/>
  <c r="M119" i="1"/>
  <c r="M222" i="1"/>
  <c r="M214" i="1"/>
  <c r="M187" i="1"/>
  <c r="M173" i="1"/>
  <c r="M80" i="1"/>
  <c r="M64" i="1"/>
  <c r="M192" i="1"/>
  <c r="M166" i="1"/>
  <c r="M220" i="1"/>
  <c r="M197" i="1"/>
  <c r="M108" i="1"/>
  <c r="M61" i="1"/>
  <c r="M99" i="1"/>
  <c r="M86" i="1"/>
  <c r="M2" i="1"/>
  <c r="M29" i="1"/>
  <c r="M195" i="1"/>
  <c r="M229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<sst xmlns="http://schemas.openxmlformats.org/spreadsheetml/2006/main" count="702" uniqueCount="469">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</sst>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139" zoomScale="132" zoomScaleNormal="132" workbookViewId="0">
      <selection activeCell="I144" sqref="I144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ref="M16:M18" si="1">(((LARGE(D16:F16,1)+LARGE(D16:F16,2))*0.05+(LARGE(G16:I16,1)+LARGE(G16:I16,2))*0.3+(LARGE(J16:L16,1)+LARGE(J16:L16,2))*0.15))</f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1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ref="M20" si="2">(((LARGE(D20:F20,1)+LARGE(D20:F20,2))*0.05+(LARGE(G20:I20,1)+LARGE(G20:I20,2))*0.3+(LARGE(J20:L20,1)+LARGE(J20:L20,2))*0.15))</f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ref="M29" si="3">(((LARGE(D29:F29,1)+LARGE(D29:F29,2))*0.05+(LARGE(G29:I29,1)+LARGE(G29:I29,2))*0.3+(LARGE(J29:L29,1)+LARGE(J29:L29,2))*0.15))</f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M34" s="8"/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ref="M34:M35" si="4">(((LARGE(D35:F35,1)+LARGE(D35:F35,2))*0.05+(LARGE(G35:I35,1)+LARGE(G35:I35,2))*0.3+(LARGE(J35:L35,1)+LARGE(J35:L35,2))*0.15))</f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ref="M45" si="5">(((LARGE(D45:F45,1)+LARGE(D45:F45,2))*0.05+(LARGE(G45:I45,1)+LARGE(G45:I45,2))*0.3+(LARGE(J45:L45,1)+LARGE(J45:L45,2))*0.15))</f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ref="M48" si="6">(((LARGE(D48:F48,1)+LARGE(D48:F48,2))*0.05+(LARGE(G48:I48,1)+LARGE(G48:I48,2))*0.3+(LARGE(J48:L48,1)+LARGE(J48:L48,2))*0.15))</f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</v>
      </c>
      <c r="J50">
        <v>0.8</v>
      </c>
      <c r="K50">
        <v>0.6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ref="M54" si="7">(((LARGE(D54:F54,1)+LARGE(D54:F54,2))*0.05+(LARGE(G54:I54,1)+LARGE(G54:I54,2))*0.3+(LARGE(J54:L54,1)+LARGE(J54:L54,2))*0.15))</f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ref="M60" si="8">(((LARGE(D60:F60,1)+LARGE(D60:F60,2))*0.05+(LARGE(G60:I60,1)+LARGE(G60:I60,2))*0.3+(LARGE(J60:L60,1)+LARGE(J60:L60,2))*0.15))</f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ref="M61:M62" si="9">(((LARGE(D61:F61,1)+LARGE(D61:F61,2))*0.05+(LARGE(G61:I61,1)+LARGE(G61:I61,2))*0.3+(LARGE(J61:L61,1)+LARGE(J61:L61,2))*0.15))</f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9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ref="M64:M65" si="10">(((LARGE(D64:F64,1)+LARGE(D64:F64,2))*0.05+(LARGE(G64:I64,1)+LARGE(G64:I64,2))*0.3+(LARGE(J64:L64,1)+LARGE(J64:L64,2))*0.15))</f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10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ref="M72" si="11">(((LARGE(D72:F72,1)+LARGE(D72:F72,2))*0.05+(LARGE(G72:I72,1)+LARGE(G72:I72,2))*0.3+(LARGE(J72:L72,1)+LARGE(J72:L72,2))*0.15))</f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H77" s="5">
        <v>0</v>
      </c>
      <c r="I77">
        <v>0.79</v>
      </c>
      <c r="J77">
        <v>0</v>
      </c>
      <c r="K77">
        <v>0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ref="M80" si="12">(((LARGE(D80:F80,1)+LARGE(D80:F80,2))*0.05+(LARGE(G80:I80,1)+LARGE(G80:I80,2))*0.3+(LARGE(J80:L80,1)+LARGE(J80:L80,2))*0.15))</f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ref="M86" si="13">(((LARGE(D86:F86,1)+LARGE(D86:F86,2))*0.05+(LARGE(G86:I86,1)+LARGE(G86:I86,2))*0.3+(LARGE(J86:L86,1)+LARGE(J86:L86,2))*0.15))</f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ref="M92:M93" si="14">(((LARGE(D92:F92,1)+LARGE(D92:F92,2))*0.05+(LARGE(G92:I92,1)+LARGE(G92:I92,2))*0.3+(LARGE(J92:L92,1)+LARGE(J92:L92,2))*0.15))</f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14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ref="M99:M100" si="15">(((LARGE(D99:F99,1)+LARGE(D99:F99,2))*0.05+(LARGE(G99:I99,1)+LARGE(G99:I99,2))*0.3+(LARGE(J99:L99,1)+LARGE(J99:L99,2))*0.15))</f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15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ref="M108" si="16">(((LARGE(D108:F108,1)+LARGE(D108:F108,2))*0.05+(LARGE(G108:I108,1)+LARGE(G108:I108,2))*0.3+(LARGE(J108:L108,1)+LARGE(J108:L108,2))*0.15))</f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K111">
        <v>0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ref="M119:M120" si="17">(((LARGE(D119:F119,1)+LARGE(D119:F119,2))*0.05+(LARGE(G119:I119,1)+LARGE(G119:I119,2))*0.3+(LARGE(J119:L119,1)+LARGE(J119:L119,2))*0.15))</f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17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ref="M128" si="18">(((LARGE(D128:F128,1)+LARGE(D128:F128,2))*0.05+(LARGE(G128:I128,1)+LARGE(G128:I128,2))*0.3+(LARGE(J128:L128,1)+LARGE(J128:L128,2))*0.15))</f>
        <v>0.76649999999999996</v>
      </c>
    </row>
    <row r="129" spans="1:11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</row>
    <row r="130" spans="1:11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</row>
    <row r="131" spans="1:11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</row>
    <row r="132" spans="1:11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</row>
    <row r="133" spans="1:11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</row>
    <row r="134" spans="1:11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</row>
    <row r="135" spans="1:11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</row>
    <row r="136" spans="1:11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</row>
    <row r="137" spans="1:11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</row>
    <row r="138" spans="1:11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</row>
    <row r="139" spans="1:11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</row>
    <row r="140" spans="1:11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</row>
    <row r="141" spans="1:11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</row>
    <row r="142" spans="1:11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</row>
    <row r="143" spans="1:11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</row>
    <row r="144" spans="1:11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ref="M145" si="19">(((LARGE(D145:F145,1)+LARGE(D145:F145,2))*0.05+(LARGE(G145:I145,1)+LARGE(G145:I145,2))*0.3+(LARGE(J145:L145,1)+LARGE(J145:L145,2))*0.15))</f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ref="M166" si="20">(((LARGE(D166:F166,1)+LARGE(D166:F166,2))*0.05+(LARGE(G166:I166,1)+LARGE(G166:I166,2))*0.3+(LARGE(J166:L166,1)+LARGE(J166:L166,2))*0.15))</f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ref="M169" si="21">(((LARGE(D169:F169,1)+LARGE(D169:F169,2))*0.05+(LARGE(G169:I169,1)+LARGE(G169:I169,2))*0.3+(LARGE(J169:L169,1)+LARGE(J169:L169,2))*0.15))</f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ref="M172" si="22">(((LARGE(D172:F172,1)+LARGE(D172:F172,2))*0.05+(LARGE(G172:I172,1)+LARGE(G172:I172,2))*0.3+(LARGE(J172:L172,1)+LARGE(J172:L172,2))*0.15))</f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ref="M173" si="23">(((LARGE(D173:F173,1)+LARGE(D173:F173,2))*0.05+(LARGE(G173:I173,1)+LARGE(G173:I173,2))*0.3+(LARGE(J173:L173,1)+LARGE(J173:L173,2))*0.15))</f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ref="M180" si="24">(((LARGE(D180:F180,1)+LARGE(D180:F180,2))*0.05+(LARGE(G180:I180,1)+LARGE(G180:I180,2))*0.3+(LARGE(J180:L180,1)+LARGE(J180:L180,2))*0.15))</f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ref="M183" si="25">(((LARGE(D183:F183,1)+LARGE(D183:F183,2))*0.05+(LARGE(G183:I183,1)+LARGE(G183:I183,2))*0.3+(LARGE(J183:L183,1)+LARGE(J183:L183,2))*0.15))</f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ref="M187" si="26">(((LARGE(D187:F187,1)+LARGE(D187:F187,2))*0.05+(LARGE(G187:I187,1)+LARGE(G187:I187,2))*0.3+(LARGE(J187:L187,1)+LARGE(J187:L187,2))*0.15))</f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ref="M192" si="27">(((LARGE(D192:F192,1)+LARGE(D192:F192,2))*0.05+(LARGE(G192:I192,1)+LARGE(G192:I192,2))*0.3+(LARGE(J192:L192,1)+LARGE(J192:L192,2))*0.15))</f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ref="M195" si="28">(((LARGE(D195:F195,1)+LARGE(D195:F195,2))*0.05+(LARGE(G195:I195,1)+LARGE(G195:I195,2))*0.3+(LARGE(J195:L195,1)+LARGE(J195:L195,2))*0.15))</f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ref="M197" si="29">(((LARGE(D197:F197,1)+LARGE(D197:F197,2))*0.05+(LARGE(G197:I197,1)+LARGE(G197:I197,2))*0.3+(LARGE(J197:L197,1)+LARGE(J197:L197,2))*0.15))</f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ref="M202" si="30">(((LARGE(D202:F202,1)+LARGE(D202:F202,2))*0.05+(LARGE(G202:I202,1)+LARGE(G202:I202,2))*0.3+(LARGE(J202:L202,1)+LARGE(J202:L202,2))*0.15))</f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ref="M207" si="31">(((LARGE(D207:F207,1)+LARGE(D207:F207,2))*0.05+(LARGE(G207:I207,1)+LARGE(G207:I207,2))*0.3+(LARGE(J207:L207,1)+LARGE(J207:L207,2))*0.15))</f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ref="M209" si="32">(((LARGE(D209:F209,1)+LARGE(D209:F209,2))*0.05+(LARGE(G209:I209,1)+LARGE(G209:I209,2))*0.3+(LARGE(J209:L209,1)+LARGE(J209:L209,2))*0.15))</f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ref="M213" si="33">(((LARGE(D213:F213,1)+LARGE(D213:F213,2))*0.05+(LARGE(G213:I213,1)+LARGE(G213:I213,2))*0.3+(LARGE(J213:L213,1)+LARGE(J213:L213,2))*0.15))</f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ref="M214" si="34">(((LARGE(D214:F214,1)+LARGE(D214:F214,2))*0.05+(LARGE(G214:I214,1)+LARGE(G214:I214,2))*0.3+(LARGE(J214:L214,1)+LARGE(J214:L214,2))*0.15))</f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ref="M220" si="35">(((LARGE(D220:F220,1)+LARGE(D220:F220,2))*0.05+(LARGE(G220:I220,1)+LARGE(G220:I220,2))*0.3+(LARGE(J220:L220,1)+LARGE(J220:L220,2))*0.15))</f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ref="M222" si="36">(((LARGE(D222:F222,1)+LARGE(D222:F222,2))*0.05+(LARGE(G222:I222,1)+LARGE(G222:I222,2))*0.3+(LARGE(J222:L222,1)+LARGE(J222:L222,2))*0.15))</f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ref="M229" si="37">(((LARGE(D229:F229,1)+LARGE(D229:F229,2))*0.05+(LARGE(G229:I229,1)+LARGE(G229:I229,2))*0.3+(LARGE(J229:L229,1)+LARGE(J229:L229,2))*0.15))</f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2025-10-28T08:15:32Z</dcterms:modified>
</cp:coreProperties>
</file>