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C861973-3EC6-D54B-A529-282C84514D11}" xr6:coauthVersionLast="47" xr6:coauthVersionMax="47" xr10:uidLastSave="{00000000-0000-0000-0000-000000000000}"/>
  <bookViews>
    <workbookView xWindow="260" yWindow="960" windowWidth="2936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1" i="1" l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<sst xmlns="http://schemas.openxmlformats.org/spreadsheetml/2006/main" count="702" uniqueCount="469">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</sst>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4"/>
      <color rgb="FF38761D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212" zoomScale="132" zoomScaleNormal="132" workbookViewId="0">
      <selection activeCell="L234" sqref="L234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  <c r="L2">
        <v>0.57999999999999996</v>
      </c>
      <c r="M2" s="8">
        <f t="shared" ref="M2:M65" si="0">(((LARGE(D2:F2,1)+LARGE(D2:F2,2))*0.05+(LARGE(G2:I2,1)+LARGE(G2:I2,2))*0.3+(LARGE(J2:L2,1)+LARGE(J2:L2,2))*0.15))</f>
        <v>0.66849999999999998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  <c r="L3">
        <v>0.64</v>
      </c>
      <c r="M3" s="8">
        <f t="shared" si="0"/>
        <v>0.78400000000000003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  <c r="L4">
        <v>0.86</v>
      </c>
      <c r="M4" s="8">
        <f t="shared" si="0"/>
        <v>0.8105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  <c r="L5">
        <v>0.77</v>
      </c>
      <c r="M5" s="8">
        <f t="shared" si="0"/>
        <v>0.60799999999999998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  <c r="L6">
        <v>0.86</v>
      </c>
      <c r="M6" s="8">
        <f t="shared" si="0"/>
        <v>0.83877184466019439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  <c r="L7">
        <v>0.61</v>
      </c>
      <c r="M7" s="8">
        <f t="shared" si="0"/>
        <v>0.72214563106796126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  <c r="L8">
        <v>0.46</v>
      </c>
      <c r="M8" s="8">
        <f t="shared" si="0"/>
        <v>0.49833009708737863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  <c r="L9">
        <v>0.61</v>
      </c>
      <c r="M9" s="8">
        <f t="shared" si="0"/>
        <v>0.72099999999999997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  <c r="L10">
        <v>0.81</v>
      </c>
      <c r="M10" s="8">
        <f t="shared" si="0"/>
        <v>0.64300000000000002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  <c r="L11">
        <v>0.86</v>
      </c>
      <c r="M11" s="8">
        <f t="shared" si="0"/>
        <v>0.90311165048543685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  <c r="L12">
        <v>0</v>
      </c>
      <c r="M12" s="8">
        <f t="shared" si="0"/>
        <v>0.83650000000000002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  <c r="L13">
        <v>0.81</v>
      </c>
      <c r="M13" s="8">
        <f t="shared" si="0"/>
        <v>0.73799514563106783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  <c r="L14">
        <v>0.85</v>
      </c>
      <c r="M14" s="8">
        <f t="shared" si="0"/>
        <v>0.71134466019417486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  <c r="L15">
        <v>0.73</v>
      </c>
      <c r="M15" s="8">
        <f t="shared" si="0"/>
        <v>0.65599999999999992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  <c r="L16">
        <v>0.64</v>
      </c>
      <c r="M16" s="8">
        <f t="shared" si="0"/>
        <v>0.62250000000000005</v>
      </c>
    </row>
    <row r="17" spans="1:13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  <c r="L17">
        <v>0.73</v>
      </c>
      <c r="M17" s="8">
        <f t="shared" si="0"/>
        <v>0.66700000000000004</v>
      </c>
    </row>
    <row r="18" spans="1:13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  <c r="L18">
        <v>0.64</v>
      </c>
      <c r="M18" s="8">
        <f t="shared" si="0"/>
        <v>0.71250000000000002</v>
      </c>
    </row>
    <row r="19" spans="1:13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  <c r="L19">
        <v>0.59</v>
      </c>
      <c r="M19" s="8">
        <f t="shared" si="0"/>
        <v>0.3067669902912622</v>
      </c>
    </row>
    <row r="20" spans="1:13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  <c r="L20">
        <v>0.61</v>
      </c>
      <c r="M20" s="8">
        <f t="shared" si="0"/>
        <v>0.69264563106796118</v>
      </c>
    </row>
    <row r="21" spans="1:13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  <c r="L21">
        <v>0.78</v>
      </c>
      <c r="M21" s="8">
        <f t="shared" si="0"/>
        <v>0.8254999999999999</v>
      </c>
    </row>
    <row r="22" spans="1:13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  <c r="L22">
        <v>0</v>
      </c>
      <c r="M22" s="8">
        <f t="shared" si="0"/>
        <v>0.57280582524271839</v>
      </c>
    </row>
    <row r="23" spans="1:13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  <c r="L23">
        <v>0.54</v>
      </c>
      <c r="M23" s="8">
        <f t="shared" si="0"/>
        <v>0.6915</v>
      </c>
    </row>
    <row r="24" spans="1:13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  <c r="L24">
        <v>0.89</v>
      </c>
      <c r="M24" s="8">
        <f t="shared" si="0"/>
        <v>0.69649514563106796</v>
      </c>
    </row>
    <row r="25" spans="1:13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  <c r="L25">
        <v>0.78</v>
      </c>
      <c r="M25" s="8">
        <f t="shared" si="0"/>
        <v>0.7589999999999999</v>
      </c>
    </row>
    <row r="26" spans="1:13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  <c r="L26">
        <v>0.85</v>
      </c>
      <c r="M26" s="8">
        <f t="shared" si="0"/>
        <v>0.7004999999999999</v>
      </c>
    </row>
    <row r="27" spans="1:13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  <c r="L27">
        <v>0.46</v>
      </c>
      <c r="M27" s="8">
        <f t="shared" si="0"/>
        <v>0.59750000000000003</v>
      </c>
    </row>
    <row r="28" spans="1:13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  <c r="L28">
        <v>0.61</v>
      </c>
      <c r="M28" s="8">
        <f t="shared" si="0"/>
        <v>0.78549999999999998</v>
      </c>
    </row>
    <row r="29" spans="1:13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  <c r="L29">
        <v>0.57999999999999996</v>
      </c>
      <c r="M29" s="8">
        <f t="shared" si="0"/>
        <v>0.72050000000000003</v>
      </c>
    </row>
    <row r="30" spans="1:13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  <c r="L30">
        <v>0.46</v>
      </c>
      <c r="M30" s="8">
        <f t="shared" si="0"/>
        <v>0.64149999999999996</v>
      </c>
    </row>
    <row r="31" spans="1:13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  <c r="L31">
        <v>0.82</v>
      </c>
      <c r="M31" s="8">
        <f t="shared" si="0"/>
        <v>0.749</v>
      </c>
    </row>
    <row r="32" spans="1:13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  <c r="L32">
        <v>0.61</v>
      </c>
      <c r="M32" s="8">
        <f t="shared" si="0"/>
        <v>0.58050000000000002</v>
      </c>
    </row>
    <row r="33" spans="1:13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  <c r="L33">
        <v>0.62</v>
      </c>
      <c r="M33" s="8">
        <f t="shared" si="0"/>
        <v>0.63119417475728157</v>
      </c>
    </row>
    <row r="34" spans="1:13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  <c r="L34">
        <v>0</v>
      </c>
      <c r="M34" s="8">
        <f t="shared" si="0"/>
        <v>0.55845631067961177</v>
      </c>
    </row>
    <row r="35" spans="1:13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  <c r="L35">
        <v>0.8</v>
      </c>
      <c r="M35" s="8">
        <f t="shared" si="0"/>
        <v>0.70705825242718467</v>
      </c>
    </row>
    <row r="36" spans="1:13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  <c r="L36">
        <v>0.53</v>
      </c>
      <c r="M36" s="8">
        <f t="shared" si="0"/>
        <v>0.67249514563106794</v>
      </c>
    </row>
    <row r="37" spans="1:13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  <c r="L37">
        <v>0.45</v>
      </c>
      <c r="M37" s="8">
        <f t="shared" si="0"/>
        <v>0.60099999999999998</v>
      </c>
    </row>
    <row r="38" spans="1:13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  <c r="L38">
        <v>0</v>
      </c>
      <c r="M38" s="8">
        <f t="shared" si="0"/>
        <v>0.69200000000000006</v>
      </c>
    </row>
    <row r="39" spans="1:13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  <c r="L39">
        <v>0.89</v>
      </c>
      <c r="M39" s="8">
        <f t="shared" si="0"/>
        <v>0.874</v>
      </c>
    </row>
    <row r="40" spans="1:13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  <c r="L40">
        <v>0.61</v>
      </c>
      <c r="M40" s="8">
        <f t="shared" si="0"/>
        <v>0.80800000000000005</v>
      </c>
    </row>
    <row r="41" spans="1:13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  <c r="L41">
        <v>0.54</v>
      </c>
      <c r="M41" s="8">
        <f t="shared" si="0"/>
        <v>0.7619999999999999</v>
      </c>
    </row>
    <row r="42" spans="1:13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  <c r="L42">
        <v>0.81</v>
      </c>
      <c r="M42" s="8">
        <f t="shared" si="0"/>
        <v>0.71982038834951467</v>
      </c>
    </row>
    <row r="43" spans="1:13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  <c r="L43">
        <v>0</v>
      </c>
      <c r="M43" s="8">
        <f t="shared" si="0"/>
        <v>0.74099514563106794</v>
      </c>
    </row>
    <row r="44" spans="1:13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  <c r="L44">
        <v>0.61</v>
      </c>
      <c r="M44" s="8">
        <f t="shared" si="0"/>
        <v>0.71679611650485453</v>
      </c>
    </row>
    <row r="45" spans="1:13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  <c r="L45">
        <v>0.5</v>
      </c>
      <c r="M45" s="8">
        <f t="shared" si="0"/>
        <v>0.77499999999999991</v>
      </c>
    </row>
    <row r="46" spans="1:13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  <c r="L46">
        <v>0.77</v>
      </c>
      <c r="M46" s="8">
        <f t="shared" si="0"/>
        <v>0.75362135922330098</v>
      </c>
    </row>
    <row r="47" spans="1:13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  <c r="L47">
        <v>0.91</v>
      </c>
      <c r="M47" s="8">
        <f t="shared" si="0"/>
        <v>0.77920873786407752</v>
      </c>
    </row>
    <row r="48" spans="1:13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  <c r="L48">
        <v>0.61</v>
      </c>
      <c r="M48" s="8">
        <f t="shared" si="0"/>
        <v>0.72764563106796121</v>
      </c>
    </row>
    <row r="49" spans="1:13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  <c r="L49">
        <v>0.54</v>
      </c>
      <c r="M49" s="8">
        <f t="shared" si="0"/>
        <v>0.73499999999999999</v>
      </c>
    </row>
    <row r="50" spans="1:13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  <c r="L50">
        <v>0.62</v>
      </c>
      <c r="M50" s="8">
        <f t="shared" si="0"/>
        <v>0.43700000000000006</v>
      </c>
    </row>
    <row r="51" spans="1:13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  <c r="L51">
        <v>0.86</v>
      </c>
      <c r="M51" s="8">
        <f t="shared" si="0"/>
        <v>0.87450000000000006</v>
      </c>
    </row>
    <row r="52" spans="1:13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  <c r="L52">
        <v>0.46</v>
      </c>
      <c r="M52" s="8">
        <f t="shared" si="0"/>
        <v>0.69614563106796112</v>
      </c>
    </row>
    <row r="53" spans="1:13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  <c r="L53">
        <v>0.54</v>
      </c>
      <c r="M53" s="8">
        <f t="shared" si="0"/>
        <v>0.65469417475728164</v>
      </c>
    </row>
    <row r="54" spans="1:13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  <c r="L54">
        <v>0.56999999999999995</v>
      </c>
      <c r="M54" s="8">
        <f t="shared" si="0"/>
        <v>0.79939805825242705</v>
      </c>
    </row>
    <row r="55" spans="1:13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  <c r="L55">
        <v>0.74</v>
      </c>
      <c r="M55" s="8">
        <f t="shared" si="0"/>
        <v>0.72750000000000004</v>
      </c>
    </row>
    <row r="56" spans="1:13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  <c r="L56">
        <v>0.68</v>
      </c>
      <c r="M56" s="8">
        <f t="shared" si="0"/>
        <v>0.67749999999999999</v>
      </c>
    </row>
    <row r="57" spans="1:13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  <c r="L57">
        <v>0.54</v>
      </c>
      <c r="M57" s="8">
        <f t="shared" si="0"/>
        <v>0.67600000000000005</v>
      </c>
    </row>
    <row r="58" spans="1:13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  <c r="L58">
        <v>0.74</v>
      </c>
      <c r="M58" s="8">
        <f t="shared" si="0"/>
        <v>0.77399999999999991</v>
      </c>
    </row>
    <row r="59" spans="1:13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  <c r="L59">
        <v>0</v>
      </c>
      <c r="M59" s="8">
        <f t="shared" si="0"/>
        <v>0.63650000000000007</v>
      </c>
    </row>
    <row r="60" spans="1:13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  <c r="L60">
        <v>0.69</v>
      </c>
      <c r="M60" s="8">
        <f t="shared" si="0"/>
        <v>0.80499999999999994</v>
      </c>
    </row>
    <row r="61" spans="1:13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  <c r="L61">
        <v>0.46</v>
      </c>
      <c r="M61" s="8">
        <f t="shared" si="0"/>
        <v>0.67800000000000005</v>
      </c>
    </row>
    <row r="62" spans="1:13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  <c r="L62">
        <v>0.51</v>
      </c>
      <c r="M62" s="8">
        <f t="shared" si="0"/>
        <v>0.71350000000000002</v>
      </c>
    </row>
    <row r="63" spans="1:13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  <c r="L63">
        <v>0</v>
      </c>
      <c r="M63" s="8">
        <f t="shared" si="0"/>
        <v>0.66349999999999998</v>
      </c>
    </row>
    <row r="64" spans="1:13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  <c r="L64">
        <v>0.69</v>
      </c>
      <c r="M64" s="8">
        <f t="shared" si="0"/>
        <v>0.8680000000000001</v>
      </c>
    </row>
    <row r="65" spans="1:13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  <c r="L65">
        <v>0.51</v>
      </c>
      <c r="M65" s="8">
        <f t="shared" si="0"/>
        <v>0.64000000000000012</v>
      </c>
    </row>
    <row r="66" spans="1:13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  <c r="L66">
        <v>0.45</v>
      </c>
      <c r="M66" s="8">
        <f t="shared" ref="M66:M129" si="1">(((LARGE(D66:F66,1)+LARGE(D66:F66,2))*0.05+(LARGE(G66:I66,1)+LARGE(G66:I66,2))*0.3+(LARGE(J66:L66,1)+LARGE(J66:L66,2))*0.15))</f>
        <v>0.50800000000000001</v>
      </c>
    </row>
    <row r="67" spans="1:13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  <c r="L67">
        <v>0.66</v>
      </c>
      <c r="M67" s="8">
        <f t="shared" si="1"/>
        <v>0.74649999999999994</v>
      </c>
    </row>
    <row r="68" spans="1:13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  <c r="L68">
        <v>0.76</v>
      </c>
      <c r="M68" s="8">
        <f t="shared" si="1"/>
        <v>0.7024999999999999</v>
      </c>
    </row>
    <row r="69" spans="1:13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  <c r="L69">
        <v>0.81</v>
      </c>
      <c r="M69" s="8">
        <f t="shared" si="1"/>
        <v>0.69</v>
      </c>
    </row>
    <row r="70" spans="1:13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  <c r="L70">
        <v>0.68</v>
      </c>
      <c r="M70" s="8">
        <f t="shared" si="1"/>
        <v>0.70150000000000001</v>
      </c>
    </row>
    <row r="71" spans="1:13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  <c r="L71">
        <v>0.59</v>
      </c>
      <c r="M71" s="8">
        <f t="shared" si="1"/>
        <v>0.65949999999999998</v>
      </c>
    </row>
    <row r="72" spans="1:13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  <c r="L72">
        <v>0.81</v>
      </c>
      <c r="M72" s="8">
        <f t="shared" si="1"/>
        <v>0.69199999999999995</v>
      </c>
    </row>
    <row r="73" spans="1:13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  <c r="L73">
        <v>0.62</v>
      </c>
      <c r="M73" s="8">
        <f t="shared" si="1"/>
        <v>0.62200000000000011</v>
      </c>
    </row>
    <row r="74" spans="1:13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  <c r="L74">
        <v>0.54</v>
      </c>
      <c r="M74" s="8">
        <f t="shared" si="1"/>
        <v>0.71400000000000008</v>
      </c>
    </row>
    <row r="75" spans="1:13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  <c r="L75">
        <v>0.76</v>
      </c>
      <c r="M75" s="8">
        <f t="shared" si="1"/>
        <v>0.72450000000000003</v>
      </c>
    </row>
    <row r="76" spans="1:13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  <c r="L76">
        <v>0.76</v>
      </c>
      <c r="M76" s="8">
        <f t="shared" si="1"/>
        <v>0.77399999999999991</v>
      </c>
    </row>
    <row r="77" spans="1:13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F77">
        <v>0.96</v>
      </c>
      <c r="G77">
        <v>0.35</v>
      </c>
      <c r="H77" s="5">
        <v>0</v>
      </c>
      <c r="I77">
        <v>0.79</v>
      </c>
      <c r="J77">
        <v>0</v>
      </c>
      <c r="K77">
        <v>0</v>
      </c>
      <c r="L77">
        <v>0.7</v>
      </c>
      <c r="M77" s="8">
        <f t="shared" si="1"/>
        <v>0.495</v>
      </c>
    </row>
    <row r="78" spans="1:13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  <c r="L78">
        <v>0</v>
      </c>
      <c r="M78" s="8">
        <f t="shared" si="1"/>
        <v>0.19650000000000001</v>
      </c>
    </row>
    <row r="79" spans="1:13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  <c r="L79">
        <v>0</v>
      </c>
      <c r="M79" s="8">
        <f t="shared" si="1"/>
        <v>0.77200000000000002</v>
      </c>
    </row>
    <row r="80" spans="1:13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  <c r="L80">
        <v>0.69</v>
      </c>
      <c r="M80" s="8">
        <f t="shared" si="1"/>
        <v>0.80399999999999994</v>
      </c>
    </row>
    <row r="81" spans="1:13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  <c r="L81">
        <v>0.6</v>
      </c>
      <c r="M81" s="8">
        <f t="shared" si="1"/>
        <v>0.85050000000000003</v>
      </c>
    </row>
    <row r="82" spans="1:13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  <c r="L82">
        <v>0.82</v>
      </c>
      <c r="M82" s="8">
        <f t="shared" si="1"/>
        <v>0.74500000000000011</v>
      </c>
    </row>
    <row r="83" spans="1:13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  <c r="L83">
        <v>0.8</v>
      </c>
      <c r="M83" s="8">
        <f t="shared" si="1"/>
        <v>0.751</v>
      </c>
    </row>
    <row r="84" spans="1:13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  <c r="L84">
        <v>0.62</v>
      </c>
      <c r="M84" s="8">
        <f t="shared" si="1"/>
        <v>0.45950000000000002</v>
      </c>
    </row>
    <row r="85" spans="1:13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  <c r="L85">
        <v>0.59</v>
      </c>
      <c r="M85" s="8">
        <f t="shared" si="1"/>
        <v>0.78499999999999992</v>
      </c>
    </row>
    <row r="86" spans="1:13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  <c r="L86">
        <v>0.82</v>
      </c>
      <c r="M86" s="8">
        <f t="shared" si="1"/>
        <v>0.71349999999999991</v>
      </c>
    </row>
    <row r="87" spans="1:13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  <c r="L87">
        <v>0.77</v>
      </c>
      <c r="M87" s="8">
        <f t="shared" si="1"/>
        <v>0.78449999999999998</v>
      </c>
    </row>
    <row r="88" spans="1:13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  <c r="L88">
        <v>0.69</v>
      </c>
      <c r="M88" s="8">
        <f t="shared" si="1"/>
        <v>0.58799999999999997</v>
      </c>
    </row>
    <row r="89" spans="1:13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  <c r="L89">
        <v>0</v>
      </c>
      <c r="M89" s="8">
        <f t="shared" si="1"/>
        <v>0.64649999999999996</v>
      </c>
    </row>
    <row r="90" spans="1:13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  <c r="L90">
        <v>0</v>
      </c>
      <c r="M90" s="8">
        <f t="shared" si="1"/>
        <v>0.53</v>
      </c>
    </row>
    <row r="91" spans="1:13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  <c r="L91">
        <v>0.69</v>
      </c>
      <c r="M91" s="8">
        <f t="shared" si="1"/>
        <v>0.6845</v>
      </c>
    </row>
    <row r="92" spans="1:13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  <c r="L92">
        <v>0.56999999999999995</v>
      </c>
      <c r="M92" s="8">
        <f t="shared" si="1"/>
        <v>0.628</v>
      </c>
    </row>
    <row r="93" spans="1:13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  <c r="L93">
        <v>0.81</v>
      </c>
      <c r="M93" s="8">
        <f t="shared" si="1"/>
        <v>0.66549999999999998</v>
      </c>
    </row>
    <row r="94" spans="1:13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  <c r="L94">
        <v>0.82</v>
      </c>
      <c r="M94" s="8">
        <f t="shared" si="1"/>
        <v>0.74899999999999989</v>
      </c>
    </row>
    <row r="95" spans="1:13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  <c r="L95">
        <v>0.73</v>
      </c>
      <c r="M95" s="8">
        <f t="shared" si="1"/>
        <v>0.76200000000000001</v>
      </c>
    </row>
    <row r="96" spans="1:13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  <c r="L96">
        <v>0.66</v>
      </c>
      <c r="M96" s="8">
        <f t="shared" si="1"/>
        <v>0.61699999999999999</v>
      </c>
    </row>
    <row r="97" spans="1:13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  <c r="L97">
        <v>0.82</v>
      </c>
      <c r="M97" s="8">
        <f t="shared" si="1"/>
        <v>0.67349999999999999</v>
      </c>
    </row>
    <row r="98" spans="1:13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  <c r="L98">
        <v>0.8</v>
      </c>
      <c r="M98" s="8">
        <f t="shared" si="1"/>
        <v>0.79549999999999987</v>
      </c>
    </row>
    <row r="99" spans="1:13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  <c r="L99">
        <v>0.82</v>
      </c>
      <c r="M99" s="8">
        <f t="shared" si="1"/>
        <v>0.7599999999999999</v>
      </c>
    </row>
    <row r="100" spans="1:13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  <c r="L100">
        <v>0.69</v>
      </c>
      <c r="M100" s="8">
        <f t="shared" si="1"/>
        <v>0.69249999999999989</v>
      </c>
    </row>
    <row r="101" spans="1:13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  <c r="L101">
        <v>0.74</v>
      </c>
      <c r="M101" s="8">
        <f t="shared" si="1"/>
        <v>0.75249999999999995</v>
      </c>
    </row>
    <row r="102" spans="1:13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  <c r="L102">
        <v>0.6</v>
      </c>
      <c r="M102" s="8">
        <f t="shared" si="1"/>
        <v>0.71550000000000002</v>
      </c>
    </row>
    <row r="103" spans="1:13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  <c r="L103">
        <v>0.81</v>
      </c>
      <c r="M103" s="8">
        <f t="shared" si="1"/>
        <v>0.72700000000000009</v>
      </c>
    </row>
    <row r="104" spans="1:13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  <c r="L104">
        <v>0.71</v>
      </c>
      <c r="M104" s="8">
        <f t="shared" si="1"/>
        <v>0.65300000000000002</v>
      </c>
    </row>
    <row r="105" spans="1:13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  <c r="L105">
        <v>0.85</v>
      </c>
      <c r="M105" s="8">
        <f t="shared" si="1"/>
        <v>0.77850000000000008</v>
      </c>
    </row>
    <row r="106" spans="1:13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  <c r="L106">
        <v>0.85</v>
      </c>
      <c r="M106" s="8">
        <f t="shared" si="1"/>
        <v>0.72599999999999998</v>
      </c>
    </row>
    <row r="107" spans="1:13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  <c r="L107">
        <v>0</v>
      </c>
      <c r="M107" s="8">
        <f t="shared" si="1"/>
        <v>0.71650000000000003</v>
      </c>
    </row>
    <row r="108" spans="1:13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  <c r="L108">
        <v>0.46</v>
      </c>
      <c r="M108" s="8">
        <f t="shared" si="1"/>
        <v>0.64200000000000002</v>
      </c>
    </row>
    <row r="109" spans="1:13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  <c r="L109">
        <v>0.85</v>
      </c>
      <c r="M109" s="8">
        <f t="shared" si="1"/>
        <v>0.69499999999999995</v>
      </c>
    </row>
    <row r="110" spans="1:13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  <c r="L110">
        <v>0.65</v>
      </c>
      <c r="M110" s="8">
        <f t="shared" si="1"/>
        <v>0.70599999999999996</v>
      </c>
    </row>
    <row r="111" spans="1:13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J111">
        <v>0</v>
      </c>
      <c r="K111">
        <v>0</v>
      </c>
      <c r="L111">
        <v>0</v>
      </c>
      <c r="M111" s="8">
        <f t="shared" si="1"/>
        <v>0.34199999999999997</v>
      </c>
    </row>
    <row r="112" spans="1:13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  <c r="L112">
        <v>0.85</v>
      </c>
      <c r="M112" s="8">
        <f t="shared" si="1"/>
        <v>0.79249999999999998</v>
      </c>
    </row>
    <row r="113" spans="1:13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  <c r="L113">
        <v>0.47</v>
      </c>
      <c r="M113" s="8">
        <f t="shared" si="1"/>
        <v>0.68149999999999999</v>
      </c>
    </row>
    <row r="114" spans="1:13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  <c r="L114">
        <v>0.68</v>
      </c>
      <c r="M114" s="8">
        <f t="shared" si="1"/>
        <v>0.59650000000000003</v>
      </c>
    </row>
    <row r="115" spans="1:13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  <c r="L115">
        <v>0.55000000000000004</v>
      </c>
      <c r="M115" s="8">
        <f t="shared" si="1"/>
        <v>0.67749999999999999</v>
      </c>
    </row>
    <row r="116" spans="1:13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  <c r="L116">
        <v>0.77</v>
      </c>
      <c r="M116" s="8">
        <f t="shared" si="1"/>
        <v>0.63800000000000001</v>
      </c>
    </row>
    <row r="117" spans="1:13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  <c r="L117">
        <v>0.64</v>
      </c>
      <c r="M117" s="8">
        <f t="shared" si="1"/>
        <v>0.61150000000000004</v>
      </c>
    </row>
    <row r="118" spans="1:13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  <c r="L118">
        <v>0.54</v>
      </c>
      <c r="M118" s="8">
        <f t="shared" si="1"/>
        <v>0.63</v>
      </c>
    </row>
    <row r="119" spans="1:13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  <c r="L119">
        <v>0.78</v>
      </c>
      <c r="M119" s="8">
        <f t="shared" si="1"/>
        <v>0.61550000000000005</v>
      </c>
    </row>
    <row r="120" spans="1:13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  <c r="L120">
        <v>0.78</v>
      </c>
      <c r="M120" s="8">
        <f t="shared" si="1"/>
        <v>0.64949999999999997</v>
      </c>
    </row>
    <row r="121" spans="1:13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  <c r="L121">
        <v>0.53</v>
      </c>
      <c r="M121" s="8">
        <f t="shared" si="1"/>
        <v>0.69650000000000001</v>
      </c>
    </row>
    <row r="122" spans="1:13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  <c r="L122">
        <v>0.39</v>
      </c>
      <c r="M122" s="8">
        <f t="shared" si="1"/>
        <v>0.64300000000000002</v>
      </c>
    </row>
    <row r="123" spans="1:13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  <c r="L123">
        <v>0.76</v>
      </c>
      <c r="M123" s="8">
        <f t="shared" si="1"/>
        <v>0.72799999999999998</v>
      </c>
    </row>
    <row r="124" spans="1:13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  <c r="L124">
        <v>0.76</v>
      </c>
      <c r="M124" s="8">
        <f t="shared" si="1"/>
        <v>0.68099999999999994</v>
      </c>
    </row>
    <row r="125" spans="1:13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  <c r="L125">
        <v>0.72</v>
      </c>
      <c r="M125" s="8">
        <f t="shared" si="1"/>
        <v>0.8274999999999999</v>
      </c>
    </row>
    <row r="126" spans="1:13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  <c r="L126">
        <v>0</v>
      </c>
      <c r="M126" s="8">
        <f t="shared" si="1"/>
        <v>0.64549999999999996</v>
      </c>
    </row>
    <row r="127" spans="1:13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  <c r="L127">
        <v>0.91</v>
      </c>
      <c r="M127" s="8">
        <f t="shared" si="1"/>
        <v>0.85599999999999998</v>
      </c>
    </row>
    <row r="128" spans="1:13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  <c r="L128">
        <v>0.5</v>
      </c>
      <c r="M128" s="8">
        <f t="shared" si="1"/>
        <v>0.76649999999999996</v>
      </c>
    </row>
    <row r="129" spans="1:13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  <c r="L129">
        <v>0</v>
      </c>
      <c r="M129" s="8">
        <f t="shared" si="1"/>
        <v>0.74399999999999999</v>
      </c>
    </row>
    <row r="130" spans="1:13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  <c r="L130">
        <v>0</v>
      </c>
      <c r="M130" s="8">
        <f t="shared" ref="M130:M193" si="2">(((LARGE(D130:F130,1)+LARGE(D130:F130,2))*0.05+(LARGE(G130:I130,1)+LARGE(G130:I130,2))*0.3+(LARGE(J130:L130,1)+LARGE(J130:L130,2))*0.15))</f>
        <v>0.217</v>
      </c>
    </row>
    <row r="131" spans="1:13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  <c r="L131">
        <v>0.68</v>
      </c>
      <c r="M131" s="8">
        <f t="shared" si="2"/>
        <v>0.70900000000000007</v>
      </c>
    </row>
    <row r="132" spans="1:13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  <c r="L132">
        <v>0.66</v>
      </c>
      <c r="M132" s="8">
        <f t="shared" si="2"/>
        <v>0.63300000000000001</v>
      </c>
    </row>
    <row r="133" spans="1:13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  <c r="L133">
        <v>0.64</v>
      </c>
      <c r="M133" s="8">
        <f t="shared" si="2"/>
        <v>0.74199999999999999</v>
      </c>
    </row>
    <row r="134" spans="1:13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  <c r="L134">
        <v>0.71</v>
      </c>
      <c r="M134" s="8">
        <f t="shared" si="2"/>
        <v>0.79449999999999998</v>
      </c>
    </row>
    <row r="135" spans="1:13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  <c r="L135">
        <v>0.22</v>
      </c>
      <c r="M135" s="8">
        <f t="shared" si="2"/>
        <v>0.80449999999999999</v>
      </c>
    </row>
    <row r="136" spans="1:13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  <c r="L136">
        <v>0.72</v>
      </c>
      <c r="M136" s="8">
        <f t="shared" si="2"/>
        <v>0.79149999999999987</v>
      </c>
    </row>
    <row r="137" spans="1:13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  <c r="L137">
        <v>0</v>
      </c>
      <c r="M137" s="8">
        <f t="shared" si="2"/>
        <v>0.76249999999999996</v>
      </c>
    </row>
    <row r="138" spans="1:13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  <c r="L138">
        <v>0.86</v>
      </c>
      <c r="M138" s="8">
        <f t="shared" si="2"/>
        <v>0.71099999999999997</v>
      </c>
    </row>
    <row r="139" spans="1:13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  <c r="L139">
        <v>0.47</v>
      </c>
      <c r="M139" s="8">
        <f t="shared" si="2"/>
        <v>0.71450000000000002</v>
      </c>
    </row>
    <row r="140" spans="1:13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  <c r="L140">
        <v>0.66</v>
      </c>
      <c r="M140" s="8">
        <f t="shared" si="2"/>
        <v>0.67999999999999994</v>
      </c>
    </row>
    <row r="141" spans="1:13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  <c r="L141">
        <v>0.22</v>
      </c>
      <c r="M141" s="8">
        <f t="shared" si="2"/>
        <v>0.83800000000000008</v>
      </c>
    </row>
    <row r="142" spans="1:13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  <c r="L142">
        <v>0</v>
      </c>
      <c r="M142" s="8">
        <f t="shared" si="2"/>
        <v>0.73249999999999993</v>
      </c>
    </row>
    <row r="143" spans="1:13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  <c r="L143">
        <v>0.73</v>
      </c>
      <c r="M143" s="8">
        <f t="shared" si="2"/>
        <v>0.6925</v>
      </c>
    </row>
    <row r="144" spans="1:13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0.68</v>
      </c>
      <c r="J144">
        <v>0</v>
      </c>
      <c r="K144">
        <v>0.35</v>
      </c>
      <c r="L144">
        <v>0.47</v>
      </c>
      <c r="M144" s="8">
        <f t="shared" si="2"/>
        <v>0.55200000000000005</v>
      </c>
    </row>
    <row r="145" spans="1:13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  <c r="L145">
        <v>0.68</v>
      </c>
      <c r="M145" s="8">
        <f t="shared" si="2"/>
        <v>0.76200000000000001</v>
      </c>
    </row>
    <row r="146" spans="1:13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  <c r="L146">
        <v>0.72</v>
      </c>
      <c r="M146" s="8">
        <f t="shared" si="2"/>
        <v>0.77549999999999997</v>
      </c>
    </row>
    <row r="147" spans="1:13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  <c r="L147">
        <v>0</v>
      </c>
      <c r="M147" s="8">
        <f t="shared" si="2"/>
        <v>0.70699999999999996</v>
      </c>
    </row>
    <row r="148" spans="1:13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  <c r="L148">
        <v>0.91</v>
      </c>
      <c r="M148" s="8">
        <f t="shared" si="2"/>
        <v>0.875</v>
      </c>
    </row>
    <row r="149" spans="1:13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  <c r="L149">
        <v>0.65</v>
      </c>
      <c r="M149" s="8">
        <f t="shared" si="2"/>
        <v>0.58299999999999996</v>
      </c>
    </row>
    <row r="150" spans="1:13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  <c r="L150">
        <v>0.77</v>
      </c>
      <c r="M150" s="8">
        <f t="shared" si="2"/>
        <v>0.62</v>
      </c>
    </row>
    <row r="151" spans="1:13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  <c r="L151">
        <v>0.68</v>
      </c>
      <c r="M151" s="8">
        <f t="shared" si="2"/>
        <v>0.60550000000000004</v>
      </c>
    </row>
    <row r="152" spans="1:13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  <c r="L152">
        <v>0.55000000000000004</v>
      </c>
      <c r="M152" s="8">
        <f t="shared" si="2"/>
        <v>0.624</v>
      </c>
    </row>
    <row r="153" spans="1:13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  <c r="L153">
        <v>0</v>
      </c>
      <c r="M153" s="8">
        <f t="shared" si="2"/>
        <v>0.74150000000000005</v>
      </c>
    </row>
    <row r="154" spans="1:13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  <c r="L154">
        <v>0.39</v>
      </c>
      <c r="M154" s="8">
        <f t="shared" si="2"/>
        <v>0.71950000000000003</v>
      </c>
    </row>
    <row r="155" spans="1:13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  <c r="L155">
        <v>0</v>
      </c>
      <c r="M155" s="8">
        <f t="shared" si="2"/>
        <v>0.69450000000000001</v>
      </c>
    </row>
    <row r="156" spans="1:13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  <c r="L156">
        <v>0.84</v>
      </c>
      <c r="M156" s="8">
        <f t="shared" si="2"/>
        <v>0.79799999999999982</v>
      </c>
    </row>
    <row r="157" spans="1:13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  <c r="L157">
        <v>0.54</v>
      </c>
      <c r="M157" s="8">
        <f t="shared" si="2"/>
        <v>0.80199999999999994</v>
      </c>
    </row>
    <row r="158" spans="1:13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  <c r="L158">
        <v>0.84</v>
      </c>
      <c r="M158" s="8">
        <f t="shared" si="2"/>
        <v>0.74199999999999988</v>
      </c>
    </row>
    <row r="159" spans="1:13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  <c r="L159">
        <v>0.86</v>
      </c>
      <c r="M159" s="8">
        <f t="shared" si="2"/>
        <v>0.73349999999999993</v>
      </c>
    </row>
    <row r="160" spans="1:13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  <c r="L160">
        <v>0.72</v>
      </c>
      <c r="M160" s="8">
        <f t="shared" si="2"/>
        <v>0.66749999999999998</v>
      </c>
    </row>
    <row r="161" spans="1:13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  <c r="L161">
        <v>0.69</v>
      </c>
      <c r="M161" s="8">
        <f t="shared" si="2"/>
        <v>0.75600000000000001</v>
      </c>
    </row>
    <row r="162" spans="1:13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  <c r="L162">
        <v>0.6</v>
      </c>
      <c r="M162" s="8">
        <f t="shared" si="2"/>
        <v>0.68700000000000006</v>
      </c>
    </row>
    <row r="163" spans="1:13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  <c r="L163">
        <v>0.59</v>
      </c>
      <c r="M163" s="8">
        <f t="shared" si="2"/>
        <v>0.77799999999999991</v>
      </c>
    </row>
    <row r="164" spans="1:13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  <c r="L164">
        <v>0.7</v>
      </c>
      <c r="M164" s="8">
        <f t="shared" si="2"/>
        <v>0.67099999999999993</v>
      </c>
    </row>
    <row r="165" spans="1:13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  <c r="L165">
        <v>0.59</v>
      </c>
      <c r="M165" s="8">
        <f t="shared" si="2"/>
        <v>0.72749999999999992</v>
      </c>
    </row>
    <row r="166" spans="1:13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  <c r="L166">
        <v>0.65</v>
      </c>
      <c r="M166" s="8">
        <f t="shared" si="2"/>
        <v>0.72399999999999998</v>
      </c>
    </row>
    <row r="167" spans="1:13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  <c r="L167">
        <v>0.93</v>
      </c>
      <c r="M167" s="8">
        <f t="shared" si="2"/>
        <v>0.86950000000000005</v>
      </c>
    </row>
    <row r="168" spans="1:13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  <c r="L168">
        <v>0.7</v>
      </c>
      <c r="M168" s="8">
        <f t="shared" si="2"/>
        <v>0.7679999999999999</v>
      </c>
    </row>
    <row r="169" spans="1:13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  <c r="L169">
        <v>0.51</v>
      </c>
      <c r="M169" s="8">
        <f t="shared" si="2"/>
        <v>0.6855</v>
      </c>
    </row>
    <row r="170" spans="1:13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  <c r="L170">
        <v>0.57999999999999996</v>
      </c>
      <c r="M170" s="8">
        <f t="shared" si="2"/>
        <v>0.66149999999999998</v>
      </c>
    </row>
    <row r="171" spans="1:13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  <c r="L171">
        <v>0.69</v>
      </c>
      <c r="M171" s="8">
        <f t="shared" si="2"/>
        <v>0.6855</v>
      </c>
    </row>
    <row r="172" spans="1:13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  <c r="L172">
        <v>0.56000000000000005</v>
      </c>
      <c r="M172" s="8">
        <f t="shared" si="2"/>
        <v>0.61799999999999999</v>
      </c>
    </row>
    <row r="173" spans="1:13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  <c r="L173">
        <v>0.61</v>
      </c>
      <c r="M173" s="8">
        <f t="shared" si="2"/>
        <v>0.71</v>
      </c>
    </row>
    <row r="174" spans="1:13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  <c r="L174">
        <v>0</v>
      </c>
      <c r="M174" s="8">
        <f t="shared" si="2"/>
        <v>0.47150000000000003</v>
      </c>
    </row>
    <row r="175" spans="1:13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  <c r="L175">
        <v>0.49</v>
      </c>
      <c r="M175" s="8">
        <f t="shared" si="2"/>
        <v>0.70800000000000007</v>
      </c>
    </row>
    <row r="176" spans="1:13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  <c r="L176">
        <v>0.62</v>
      </c>
      <c r="M176" s="8">
        <f t="shared" si="2"/>
        <v>0.71199999999999997</v>
      </c>
    </row>
    <row r="177" spans="1:13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  <c r="L177">
        <v>0</v>
      </c>
      <c r="M177" s="8">
        <f t="shared" si="2"/>
        <v>0.73199999999999998</v>
      </c>
    </row>
    <row r="178" spans="1:13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  <c r="L178">
        <v>0</v>
      </c>
      <c r="M178" s="8">
        <f t="shared" si="2"/>
        <v>0.70199999999999996</v>
      </c>
    </row>
    <row r="179" spans="1:13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  <c r="L179">
        <v>0.49</v>
      </c>
      <c r="M179" s="8">
        <f t="shared" si="2"/>
        <v>0.74849999999999994</v>
      </c>
    </row>
    <row r="180" spans="1:13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  <c r="L180">
        <v>0.63</v>
      </c>
      <c r="M180" s="8">
        <f t="shared" si="2"/>
        <v>0.68400000000000005</v>
      </c>
    </row>
    <row r="181" spans="1:13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  <c r="L181">
        <v>0.36</v>
      </c>
      <c r="M181" s="8">
        <f t="shared" si="2"/>
        <v>0.72850000000000004</v>
      </c>
    </row>
    <row r="182" spans="1:13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  <c r="L182">
        <v>0</v>
      </c>
      <c r="M182" s="8">
        <f t="shared" si="2"/>
        <v>0.73450000000000004</v>
      </c>
    </row>
    <row r="183" spans="1:13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  <c r="L183">
        <v>0.51</v>
      </c>
      <c r="M183" s="8">
        <f t="shared" si="2"/>
        <v>0.65900000000000003</v>
      </c>
    </row>
    <row r="184" spans="1:13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  <c r="L184">
        <v>0.49</v>
      </c>
      <c r="M184" s="8">
        <f t="shared" si="2"/>
        <v>0.74950000000000006</v>
      </c>
    </row>
    <row r="185" spans="1:13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  <c r="L185">
        <v>0.64</v>
      </c>
      <c r="M185" s="8">
        <f t="shared" si="2"/>
        <v>0.72399999999999998</v>
      </c>
    </row>
    <row r="186" spans="1:13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  <c r="L186">
        <v>0.59</v>
      </c>
      <c r="M186" s="8">
        <f t="shared" si="2"/>
        <v>0.76600000000000001</v>
      </c>
    </row>
    <row r="187" spans="1:13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  <c r="L187">
        <v>0.61</v>
      </c>
      <c r="M187" s="8">
        <f t="shared" si="2"/>
        <v>0.66149999999999998</v>
      </c>
    </row>
    <row r="188" spans="1:13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  <c r="L188">
        <v>0.49</v>
      </c>
      <c r="M188" s="8">
        <f t="shared" si="2"/>
        <v>0.63</v>
      </c>
    </row>
    <row r="189" spans="1:13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  <c r="L189">
        <v>0.7</v>
      </c>
      <c r="M189" s="8">
        <f t="shared" si="2"/>
        <v>0.48250000000000004</v>
      </c>
    </row>
    <row r="190" spans="1:13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  <c r="L190">
        <v>0</v>
      </c>
      <c r="M190" s="8">
        <f t="shared" si="2"/>
        <v>0.83099999999999996</v>
      </c>
    </row>
    <row r="191" spans="1:13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  <c r="L191">
        <v>0</v>
      </c>
      <c r="M191" s="8">
        <f t="shared" si="2"/>
        <v>0.73199999999999998</v>
      </c>
    </row>
    <row r="192" spans="1:13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  <c r="L192">
        <v>0.65</v>
      </c>
      <c r="M192" s="8">
        <f t="shared" si="2"/>
        <v>0.64049999999999996</v>
      </c>
    </row>
    <row r="193" spans="1:13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  <c r="L193">
        <v>0.69</v>
      </c>
      <c r="M193" s="8">
        <f t="shared" si="2"/>
        <v>0.77100000000000002</v>
      </c>
    </row>
    <row r="194" spans="1:13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  <c r="L194">
        <v>0</v>
      </c>
      <c r="M194" s="8">
        <f t="shared" ref="M194:M231" si="3">(((LARGE(D194:F194,1)+LARGE(D194:F194,2))*0.05+(LARGE(G194:I194,1)+LARGE(G194:I194,2))*0.3+(LARGE(J194:L194,1)+LARGE(J194:L194,2))*0.15))</f>
        <v>0.65300000000000002</v>
      </c>
    </row>
    <row r="195" spans="1:13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  <c r="L195">
        <v>0.78</v>
      </c>
      <c r="M195" s="8">
        <f t="shared" si="3"/>
        <v>0.78700000000000003</v>
      </c>
    </row>
    <row r="196" spans="1:13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  <c r="L196">
        <v>0.69</v>
      </c>
      <c r="M196" s="8">
        <f t="shared" si="3"/>
        <v>0.67349999999999999</v>
      </c>
    </row>
    <row r="197" spans="1:13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  <c r="L197">
        <v>0.77</v>
      </c>
      <c r="M197" s="8">
        <f t="shared" si="3"/>
        <v>0.73450000000000004</v>
      </c>
    </row>
    <row r="198" spans="1:13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  <c r="L198">
        <v>0.7</v>
      </c>
      <c r="M198" s="8">
        <f t="shared" si="3"/>
        <v>0.79299999999999993</v>
      </c>
    </row>
    <row r="199" spans="1:13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  <c r="L199">
        <v>0.68</v>
      </c>
      <c r="M199" s="8">
        <f t="shared" si="3"/>
        <v>0.77</v>
      </c>
    </row>
    <row r="200" spans="1:13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  <c r="L200">
        <v>0.87</v>
      </c>
      <c r="M200" s="8">
        <f t="shared" si="3"/>
        <v>0.69500000000000006</v>
      </c>
    </row>
    <row r="201" spans="1:13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  <c r="L201">
        <v>0.7</v>
      </c>
      <c r="M201" s="8">
        <f t="shared" si="3"/>
        <v>0.71550000000000002</v>
      </c>
    </row>
    <row r="202" spans="1:13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  <c r="L202">
        <v>0.63</v>
      </c>
      <c r="M202" s="8">
        <f t="shared" si="3"/>
        <v>0.59000000000000008</v>
      </c>
    </row>
    <row r="203" spans="1:13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  <c r="L203">
        <v>0.65</v>
      </c>
      <c r="M203" s="8">
        <f t="shared" si="3"/>
        <v>0.69199999999999995</v>
      </c>
    </row>
    <row r="204" spans="1:13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  <c r="L204">
        <v>0.7</v>
      </c>
      <c r="M204" s="8">
        <f t="shared" si="3"/>
        <v>0.75349999999999995</v>
      </c>
    </row>
    <row r="205" spans="1:13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  <c r="L205">
        <v>0.6</v>
      </c>
      <c r="M205" s="8">
        <f t="shared" si="3"/>
        <v>0.65349999999999997</v>
      </c>
    </row>
    <row r="206" spans="1:13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  <c r="L206">
        <v>0.57999999999999996</v>
      </c>
      <c r="M206" s="8">
        <f t="shared" si="3"/>
        <v>0.53800000000000003</v>
      </c>
    </row>
    <row r="207" spans="1:13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  <c r="L207">
        <v>0.56000000000000005</v>
      </c>
      <c r="M207" s="8">
        <f t="shared" si="3"/>
        <v>0.74550000000000005</v>
      </c>
    </row>
    <row r="208" spans="1:13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  <c r="L208">
        <v>0.6</v>
      </c>
      <c r="M208" s="8">
        <f t="shared" si="3"/>
        <v>0.69550000000000012</v>
      </c>
    </row>
    <row r="209" spans="1:13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  <c r="L209">
        <v>0.68</v>
      </c>
      <c r="M209" s="8">
        <f t="shared" si="3"/>
        <v>0.81850000000000001</v>
      </c>
    </row>
    <row r="210" spans="1:13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  <c r="L210">
        <v>0.59</v>
      </c>
      <c r="M210" s="8">
        <f t="shared" si="3"/>
        <v>0.75800000000000001</v>
      </c>
    </row>
    <row r="211" spans="1:13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  <c r="L211">
        <v>0</v>
      </c>
      <c r="M211" s="8">
        <f t="shared" si="3"/>
        <v>0.84699999999999998</v>
      </c>
    </row>
    <row r="212" spans="1:13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  <c r="L212">
        <v>0.93</v>
      </c>
      <c r="M212" s="8">
        <f t="shared" si="3"/>
        <v>0.70949999999999991</v>
      </c>
    </row>
    <row r="213" spans="1:13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  <c r="L213">
        <v>0.8</v>
      </c>
      <c r="M213" s="8">
        <f t="shared" si="3"/>
        <v>0.63849999999999996</v>
      </c>
    </row>
    <row r="214" spans="1:13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  <c r="L214">
        <v>0.54</v>
      </c>
      <c r="M214" s="8">
        <f t="shared" si="3"/>
        <v>0.84700000000000009</v>
      </c>
    </row>
    <row r="215" spans="1:13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  <c r="L215">
        <v>0</v>
      </c>
      <c r="M215" s="8">
        <f t="shared" si="3"/>
        <v>0.67700000000000005</v>
      </c>
    </row>
    <row r="216" spans="1:13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  <c r="L216">
        <v>0.62</v>
      </c>
      <c r="M216" s="8">
        <f t="shared" si="3"/>
        <v>0.66100000000000003</v>
      </c>
    </row>
    <row r="217" spans="1:13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  <c r="L217">
        <v>0.64</v>
      </c>
      <c r="M217" s="8">
        <f t="shared" si="3"/>
        <v>0.77549999999999986</v>
      </c>
    </row>
    <row r="218" spans="1:13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  <c r="L218">
        <v>0.51</v>
      </c>
      <c r="M218" s="8">
        <f t="shared" si="3"/>
        <v>0.66400000000000015</v>
      </c>
    </row>
    <row r="219" spans="1:13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  <c r="L219">
        <v>0</v>
      </c>
      <c r="M219" s="8">
        <f t="shared" si="3"/>
        <v>0.3125</v>
      </c>
    </row>
    <row r="220" spans="1:13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  <c r="L220">
        <v>0.77</v>
      </c>
      <c r="M220" s="8">
        <f t="shared" si="3"/>
        <v>0.7</v>
      </c>
    </row>
    <row r="221" spans="1:13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  <c r="L221">
        <v>0</v>
      </c>
      <c r="M221" s="8">
        <f t="shared" si="3"/>
        <v>0.39250000000000002</v>
      </c>
    </row>
    <row r="222" spans="1:13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  <c r="L222">
        <v>0.54</v>
      </c>
      <c r="M222" s="8">
        <f t="shared" si="3"/>
        <v>0.72299999999999998</v>
      </c>
    </row>
    <row r="223" spans="1:13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  <c r="L223">
        <v>0.7</v>
      </c>
      <c r="M223" s="8">
        <f t="shared" si="3"/>
        <v>0.71599999999999997</v>
      </c>
    </row>
    <row r="224" spans="1:13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  <c r="L224">
        <v>0.87</v>
      </c>
      <c r="M224" s="8">
        <f t="shared" si="3"/>
        <v>0.79449999999999998</v>
      </c>
    </row>
    <row r="225" spans="1:13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  <c r="L225">
        <v>0.7</v>
      </c>
      <c r="M225" s="8">
        <f t="shared" si="3"/>
        <v>0.66100000000000003</v>
      </c>
    </row>
    <row r="226" spans="1:13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  <c r="L226">
        <v>0.73</v>
      </c>
      <c r="M226" s="8">
        <f t="shared" si="3"/>
        <v>0.58200000000000007</v>
      </c>
    </row>
    <row r="227" spans="1:13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  <c r="L227">
        <v>0.57999999999999996</v>
      </c>
      <c r="M227" s="8">
        <f t="shared" si="3"/>
        <v>0.64749999999999996</v>
      </c>
    </row>
    <row r="228" spans="1:13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  <c r="L228">
        <v>0</v>
      </c>
      <c r="M228" s="8">
        <f t="shared" si="3"/>
        <v>0.78149999999999997</v>
      </c>
    </row>
    <row r="229" spans="1:13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  <c r="L229">
        <v>0.78</v>
      </c>
      <c r="M229" s="8">
        <f t="shared" si="3"/>
        <v>0.73449999999999993</v>
      </c>
    </row>
    <row r="230" spans="1:13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  <c r="L230">
        <v>0.01</v>
      </c>
      <c r="M230" s="8">
        <f t="shared" si="3"/>
        <v>0.68399999999999994</v>
      </c>
    </row>
    <row r="231" spans="1:13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  <c r="L231">
        <v>0.73</v>
      </c>
      <c r="M231" s="8">
        <f t="shared" si="3"/>
        <v>0.64400000000000013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2025-10-29T18:21:33Z</dcterms:modified>
</cp:coreProperties>
</file>