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3C1120AE-6493-4638-AF24-B53A1B7CEEC3}" xr6:coauthVersionLast="47" xr6:coauthVersionMax="47" xr10:uidLastSave="{00000000-0000-0000-0000-000000000000}"/>
  <bookViews>
    <workbookView xWindow="0" yWindow="0" windowWidth="19200" windowHeight="11280" xr2:uid="{2EF32B98-EB4D-46DE-9E97-A9652B07D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2" i="1"/>
  <c r="D3" i="1"/>
  <c r="D4" i="1"/>
  <c r="D2" i="1"/>
</calcChain>
</file>

<file path=xl/sharedStrings.xml><?xml version="1.0" encoding="utf-8"?>
<sst xmlns="http://schemas.openxmlformats.org/spreadsheetml/2006/main" count="8" uniqueCount="8">
  <si>
    <t>Products</t>
  </si>
  <si>
    <t xml:space="preserve">Cost </t>
  </si>
  <si>
    <t>Sales</t>
  </si>
  <si>
    <t>Profit</t>
  </si>
  <si>
    <t>Profit Margin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</si>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</sst>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9CD1-2767-4696-842E-FC0C72314D66}">
  <dimension ref="A1:E4"/>
  <sheetViews>
    <sheetView tabSelected="1" workbookViewId="0">
      <selection activeCell="E2" sqref="E2:E4"/>
    </sheetView>
  </sheetViews>
  <sheetFormatPr defaultRowHeight="14.5" x14ac:dyDescent="0.35"/>
  <cols>
    <col min="1" max="1" width="10.453125" bestFit="1" customWidth="1"/>
    <col min="2" max="3" width="6.81640625" bestFit="1" customWidth="1"/>
    <col min="4" max="4" width="6.7265625" bestFit="1" customWidth="1"/>
    <col min="5" max="5" width="14.453125" style="3" bestFit="1" customWidth="1"/>
  </cols>
  <sheetData>
    <row r="1" spans="1:5" s="1" customFormat="1" ht="18.5" x14ac:dyDescent="0.45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</row>
    <row r="2" spans="1:5" x14ac:dyDescent="0.35">
      <c r="A2" t="s">
        <v>5</v>
      </c>
      <c r="B2">
        <v>100000</v>
      </c>
      <c r="C2">
        <v>70000</v>
      </c>
      <c r="D2">
        <f>B2-C2</f>
        <v>30000</v>
      </c>
      <c r="E2" s="3">
        <f>D2/B2</f>
        <v>0.3</v>
      </c>
    </row>
    <row r="3" spans="1:5" x14ac:dyDescent="0.35">
      <c r="A3" t="s">
        <v>6</v>
      </c>
      <c r="B3">
        <v>150000</v>
      </c>
      <c r="C3">
        <v>105000</v>
      </c>
      <c r="D3">
        <f t="shared" ref="D3:D4" si="0">B3-C3</f>
        <v>45000</v>
      </c>
      <c r="E3" s="3">
        <f t="shared" ref="E3:E4" si="1">D3/B3</f>
        <v>0.3</v>
      </c>
    </row>
    <row r="4" spans="1:5" x14ac:dyDescent="0.35">
      <c r="A4" t="s">
        <v>7</v>
      </c>
      <c r="B4">
        <v>80000</v>
      </c>
      <c r="C4">
        <v>60000</v>
      </c>
      <c r="D4">
        <f t="shared" si="0"/>
        <v>20000</v>
      </c>
      <c r="E4" s="3">
        <f t="shared" si="1"/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2026-08-20T17:44:53Z</dcterms:created>
  <dcterms:modified xsi:type="dcterms:W3CDTF">2026-08-20T17:50:38Z</dcterms:modified>
</cp:coreProperties>
</file>