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.uniq" sheetId="1" r:id="rId1"/>
    <sheet name="stat.testDB.uniq" sheetId="2" r:id="rId2"/>
  </sheets>
  <calcPr calcId="124519" fullCalcOnLoad="1"/>
</workbook>
</file>

<file path=xl/sharedStrings.xml><?xml version="1.0" encoding="utf-8"?>
<sst xmlns="http://schemas.openxmlformats.org/spreadsheetml/2006/main" count="23" uniqueCount="22">
  <si>
    <t>Fullmode</t>
  </si>
  <si>
    <t>notPhiX</t>
  </si>
  <si>
    <t>Chainmode</t>
  </si>
  <si>
    <t>testDB</t>
  </si>
  <si>
    <t>Unmapped</t>
  </si>
  <si>
    <t>Mapping mode</t>
  </si>
  <si>
    <t>database</t>
  </si>
  <si>
    <t>Percentage</t>
  </si>
  <si>
    <t>Number of reads mapped</t>
  </si>
  <si>
    <t>Number of reads available</t>
  </si>
  <si>
    <t>gi|158303474|gb|CP000828.1|</t>
  </si>
  <si>
    <t xml:space="preserve">Acaryochloris marina MBIC11017, complete genome
</t>
  </si>
  <si>
    <t>Ref Seq</t>
  </si>
  <si>
    <t>% Nucleotides</t>
  </si>
  <si>
    <t>Depth</t>
  </si>
  <si>
    <t>Sum of Nucleotides</t>
  </si>
  <si>
    <t>Coverage</t>
  </si>
  <si>
    <t>Uniq positions</t>
  </si>
  <si>
    <t>Size</t>
  </si>
  <si>
    <t>% Reads</t>
  </si>
  <si>
    <t>No Reads</t>
  </si>
  <si>
    <t>Description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</si>
</sst>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abundance.databases.uniq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abundance.databases.uniq</c:v>
          </c:tx>
          <c:cat>
            <c:strRef>
              <c:f>abundance.databases.uniq!B3:B3</c:f>
              <c:strCache>
                <c:ptCount val="1"/>
                <c:pt idx="0">
                  <c:v>testDB</c:v>
                </c:pt>
              </c:strCache>
            </c:strRef>
          </c:cat>
          <c:val>
            <c:numRef>
              <c:f>abundance.databases.uniq!C3:C3</c:f>
              <c:numCache>
                <c:formatCode>General</c:formatCode>
                <c:ptCount val="1"/>
                <c:pt idx="0">
                  <c:v>96.067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stat.testDB.uniq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stat.testDB.uniq</c:v>
          </c:tx>
          <c:cat>
            <c:numRef>
              <c:f>stat.testDB.uniq!J2:J1</c:f>
            </c:numRef>
          </c:cat>
          <c:val>
            <c:numRef>
              <c:f>stat.testDB.uniq!B2:B1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 t="s">
        <v>0</v>
      </c>
      <c r="B2" t="s">
        <v>1</v>
      </c>
      <c r="C2">
        <v>100</v>
      </c>
      <c r="D2">
        <v>49652</v>
      </c>
      <c r="E2">
        <v>0</v>
      </c>
    </row>
    <row r="3" spans="1:5">
      <c r="A3" t="s">
        <v>2</v>
      </c>
      <c r="B3" t="s">
        <v>3</v>
      </c>
      <c r="C3">
        <v>96.067</v>
      </c>
      <c r="D3">
        <v>47699</v>
      </c>
      <c r="E3">
        <v>49652</v>
      </c>
    </row>
    <row r="4" spans="1:5">
      <c r="A4" t="s">
        <v>2</v>
      </c>
      <c r="B4" t="s">
        <v>4</v>
      </c>
      <c r="C4">
        <v>3.93</v>
      </c>
      <c r="D4">
        <v>1953</v>
      </c>
      <c r="E4">
        <v>49652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>
      <c r="A2" t="s">
        <v>10</v>
      </c>
      <c r="B2">
        <v>100</v>
      </c>
      <c r="C2">
        <v>0.7303</v>
      </c>
      <c r="D2">
        <v>4749921</v>
      </c>
      <c r="E2">
        <v>0.5107</v>
      </c>
      <c r="F2">
        <v>3321239</v>
      </c>
      <c r="G2">
        <v>6503724</v>
      </c>
      <c r="H2">
        <v>100</v>
      </c>
      <c r="I2">
        <v>47699</v>
      </c>
      <c r="J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abundance.databases.uniq</vt:lpstr>
      <vt:lpstr>stat.testDB.uniq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2015-03-02T12:22:40Z</dcterms:created>
  <dcterms:modified xsi:type="dcterms:W3CDTF">2015-03-02T12:22:40Z</dcterms:modified>
</cp:coreProperties>
</file>