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User\OneDrive\Desktop\Project-Đồ án BT lớn\Báo cáo\"/>
    </mc:Choice>
  </mc:AlternateContent>
  <xr:revisionPtr revIDLastSave="0" documentId="13_ncr:1_{EF20E686-FDE9-464D-AEF3-1A5300736D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<sst xmlns="http://schemas.openxmlformats.org/spreadsheetml/2006/main" count="48" uniqueCount="33">
  <si>
    <t>e P r o j e c t s    S t a t u s    R e p o r t</t>
  </si>
  <si>
    <t>Student Details</t>
  </si>
  <si>
    <t>Name</t>
  </si>
  <si>
    <t>Enrollment No.</t>
  </si>
  <si>
    <t>Curriculum</t>
  </si>
  <si>
    <t>OV-7091-ACCP-ACE</t>
  </si>
  <si>
    <t>Semester</t>
  </si>
  <si>
    <t>Sem-1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</si>
  <si>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</si>
  <si>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</si>
  <si>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</si>
  <si>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</si>
  <si>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</si>
  <si>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</si>
  <si>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</si>
  <si>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</si>
  <si>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</si>
  <si>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</si>
  <si>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</si>
  <si>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</si>
  <si>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</si>
  <si>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</si>
  <si>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</si>
  <si>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</si>
  <si>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</si>
  <si>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</si>
  <si>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</si>
  <si>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</si>
  <si>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</si>
  <si>
    <t>Tran Ngoc Son</t>
  </si>
  <si>
    <t>Student1491654</t>
  </si>
  <si>
    <t>Floral Decors</t>
  </si>
  <si>
    <t>ACE-THUDUC-1-FPT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</si>
</sst>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9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color theme="1"/>
      <name val="Verdana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3" borderId="27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9" xfId="0" applyFont="1" applyBorder="1"/>
    <xf numFmtId="0" fontId="7" fillId="0" borderId="0" xfId="0" applyFont="1"/>
    <xf numFmtId="0" fontId="7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34" zoomScale="106" zoomScaleNormal="106" workbookViewId="0">
      <selection activeCell="E32" sqref="E32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2" t="s">
        <v>0</v>
      </c>
      <c r="C2" s="43"/>
      <c r="D2" s="4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5"/>
      <c r="C3" s="41"/>
      <c r="D3" s="4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7"/>
      <c r="C4" s="48"/>
      <c r="D4" s="4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0" t="s">
        <v>1</v>
      </c>
      <c r="C5" s="4" t="s">
        <v>2</v>
      </c>
      <c r="D5" s="5" t="s">
        <v>29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1"/>
      <c r="C6" s="6" t="s">
        <v>3</v>
      </c>
      <c r="D6" s="7" t="s">
        <v>30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1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1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2"/>
      <c r="C9" s="10" t="s">
        <v>8</v>
      </c>
      <c r="D9" s="11" t="s">
        <v>32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0" t="s">
        <v>9</v>
      </c>
      <c r="C11" s="15" t="s">
        <v>10</v>
      </c>
      <c r="D11" s="16" t="s">
        <v>31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1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1"/>
      <c r="C13" s="18" t="s">
        <v>12</v>
      </c>
      <c r="D13" s="19">
        <v>45213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2"/>
      <c r="C14" s="20" t="s">
        <v>13</v>
      </c>
      <c r="D14" s="19">
        <v>45244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1"/>
      <c r="C15" s="1"/>
      <c r="D15" s="2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3" t="s">
        <v>14</v>
      </c>
      <c r="C16" s="23" t="s">
        <v>15</v>
      </c>
      <c r="D16" s="2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4"/>
      <c r="C17" s="25" t="s">
        <v>16</v>
      </c>
      <c r="D17" s="26">
        <v>45218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4"/>
      <c r="C18" s="25" t="s">
        <v>17</v>
      </c>
      <c r="D18" s="27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4"/>
      <c r="C19" s="25" t="s">
        <v>19</v>
      </c>
      <c r="D19" s="27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4"/>
      <c r="C20" s="25" t="s">
        <v>20</v>
      </c>
      <c r="D20" s="27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4"/>
      <c r="C21" s="25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4"/>
      <c r="C22" s="28" t="s">
        <v>22</v>
      </c>
      <c r="D22" s="2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4"/>
      <c r="C23" s="25" t="s">
        <v>16</v>
      </c>
      <c r="D23" s="26">
        <v>45227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4"/>
      <c r="C24" s="25" t="s">
        <v>17</v>
      </c>
      <c r="D24" s="27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4"/>
      <c r="C25" s="25" t="s">
        <v>19</v>
      </c>
      <c r="D25" s="27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4"/>
      <c r="C26" s="29" t="s">
        <v>20</v>
      </c>
      <c r="D26" s="30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1"/>
      <c r="B27" s="54"/>
      <c r="C27" s="25"/>
      <c r="D27" s="3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4"/>
      <c r="C28" s="28" t="s">
        <v>23</v>
      </c>
      <c r="D28" s="2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149999999999999" customHeight="1">
      <c r="A29" s="1"/>
      <c r="B29" s="54"/>
      <c r="C29" s="25" t="s">
        <v>16</v>
      </c>
      <c r="D29" s="26">
        <v>45233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4"/>
      <c r="C30" s="25" t="s">
        <v>17</v>
      </c>
      <c r="D30" s="27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4"/>
      <c r="C31" s="25" t="s">
        <v>19</v>
      </c>
      <c r="D31" s="27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thickBot="1">
      <c r="A32" s="1"/>
      <c r="B32" s="55"/>
      <c r="C32" s="29" t="s">
        <v>20</v>
      </c>
      <c r="D32" s="30" t="s">
        <v>21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thickBot="1">
      <c r="A33" s="1"/>
      <c r="B33" s="32"/>
      <c r="C33" s="33"/>
      <c r="D33" s="34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6" t="s">
        <v>24</v>
      </c>
      <c r="C34" s="35" t="s">
        <v>25</v>
      </c>
      <c r="D34" s="24" t="s">
        <v>26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7"/>
      <c r="C35" s="36" t="s">
        <v>27</v>
      </c>
      <c r="D35" s="30" t="s">
        <v>28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7"/>
      <c r="C36" s="37"/>
      <c r="D36" s="3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7"/>
      <c r="C48" s="37"/>
      <c r="D48" s="3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7"/>
      <c r="C53" s="37"/>
      <c r="D53" s="3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6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the Date in DD/MMM/YYYY format on which the 1st status has been sent to eProjects Team._x000a__x000a_Example: 05-May-2006" sqref="D17" xr:uid="{00000000-0002-0000-0000-000001000000}"/>
    <dataValidation allowBlank="1" showInputMessage="1" showErrorMessage="1" prompt="Enter the Date in DD/MMM/YYYY format on which the Final status has been sent to eProjects Team._x000a__x000a_Example: 05-May-2006" sqref="D23 D29" xr:uid="{00000000-0002-0000-0000-000002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 xr:uid="{00000000-0002-0000-0000-000003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 D20:D21" xr:uid="{00000000-0002-0000-0000-000004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 xr:uid="{00000000-0002-0000-0000-000005000000}">
      <formula1>"Yes, No"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Tran Son</cp:lastModifiedBy>
  <dcterms:created xsi:type="dcterms:W3CDTF">2006-11-30T10:25:00Z</dcterms:created>
  <dcterms:modified xsi:type="dcterms:W3CDTF">2023-11-02T12:24:46Z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1033-11.2.0.9052</vt:lpwstr>
  </property>
  <property fmtid="{D5CDD505-2E9C-101B-9397-08002B2CF9AE}" pid="8" name="_ReviewingToolsShownOnce">
    <vt:lpwstr/>
  </property>
</Properties>
</file>