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nt02\PycharmProjects\Masters_KMeans\"/>
    </mc:Choice>
  </mc:AlternateContent>
  <xr:revisionPtr revIDLastSave="0" documentId="13_ncr:1_{90FE0C39-2BBA-4BE4-BA2C-1865628A0E44}" xr6:coauthVersionLast="47" xr6:coauthVersionMax="47" xr10:uidLastSave="{00000000-0000-0000-0000-000000000000}"/>
  <bookViews>
    <workbookView xWindow="1488" yWindow="2388" windowWidth="16824" windowHeight="8880" xr2:uid="{5C920935-5B5D-45B4-B90D-067315D2AF66}"/>
  </bookViews>
  <sheets>
    <sheet name="170C High Precision" sheetId="49" r:id="rId1"/>
    <sheet name="LOT30035_170C_Batch_2_.1_C_O_" sheetId="42" r:id="rId2"/>
    <sheet name="LOT30035_170C_Batch_2_.2_C_O_" sheetId="43" r:id="rId3"/>
    <sheet name="LOT30035_170C_Batch_2_.3_C_O_" sheetId="44" r:id="rId4"/>
    <sheet name="LOT30035_170C_Batch_2_.4_C_O_" sheetId="45" r:id="rId5"/>
    <sheet name="LOT30035_170C_Batch_2_.5_C_O_" sheetId="46" r:id="rId6"/>
    <sheet name="LOT30035_170C_Batch_2_.6_C_O_" sheetId="47" r:id="rId7"/>
    <sheet name="LOT30035_170C_Batch_2_.7_C_O_" sheetId="48" r:id="rId8"/>
    <sheet name="LOT2055_170C_Batch_2_.4_C_O__rw" sheetId="2" r:id="rId9"/>
    <sheet name="LOT2055_170C_Batch_2_.5_C_O__rw" sheetId="3" r:id="rId10"/>
    <sheet name="LOT2055_170C_Batch_2_.6_C_O__rw" sheetId="4" r:id="rId11"/>
    <sheet name="LOT2055_170C_Batch_2_.7_C_O__rw" sheetId="5" r:id="rId12"/>
    <sheet name="LOT2056_170C_Batch_2_.1_C_O__rw" sheetId="6" r:id="rId13"/>
    <sheet name="LOT2056_170C_Batch_2_.2_C_O__rw" sheetId="7" r:id="rId14"/>
    <sheet name="LOT2056_170C_Batch_2_.3_C_O__rw" sheetId="8" r:id="rId15"/>
    <sheet name="LOT2056_170C_Batch_2_.4_C_O__rw" sheetId="9" r:id="rId16"/>
    <sheet name="LOT2056_170C_Batch_2_.5_C_O__rw" sheetId="10" r:id="rId17"/>
    <sheet name="LOT2056_170C_Batch_2_.6_C_O__rw" sheetId="11" r:id="rId18"/>
    <sheet name="LOT2056_170C_Batch_2_.7_C_O__rw" sheetId="12" r:id="rId19"/>
    <sheet name="LOT2057_170C_Batch_2_.1_C_O__rw" sheetId="13" r:id="rId20"/>
    <sheet name="LOT2057_170C_Batch_2_.2_C_O__rw" sheetId="14" r:id="rId21"/>
    <sheet name="LOT2057_170C_Batch_2_.3_C_O__rw" sheetId="15" r:id="rId22"/>
    <sheet name="LOT2057_170C_Batch_2_.4_C_O__rw" sheetId="16" r:id="rId23"/>
    <sheet name="LOT2057_170C_Batch_2_.5_C_O__rw" sheetId="17" r:id="rId24"/>
    <sheet name="LOT2057_170C_Batch_2_.6_C_O__rw" sheetId="18" r:id="rId25"/>
    <sheet name="LOT2057_170C_Batch_2_.7_C_O__rw" sheetId="19" r:id="rId26"/>
    <sheet name="LOT2058_170C_Batch_2_.1_C_O__rw" sheetId="28" r:id="rId27"/>
    <sheet name="LOT2058_170C_Batch_2_.2_C_O__rw" sheetId="29" r:id="rId28"/>
    <sheet name="LOT2058_170C_Batch_2_.3_C_O__rw" sheetId="30" r:id="rId29"/>
    <sheet name="LOT2058_170C_Batch_2_.4_C_O__rw" sheetId="31" r:id="rId30"/>
    <sheet name="LOT2058_170C_Batch_2_.5_C_O__rw" sheetId="32" r:id="rId31"/>
    <sheet name="LOT2058_170C_Batch_2_.6_C_O__rw" sheetId="33" r:id="rId32"/>
    <sheet name="LOT2058_170C_Batch_2_.7_C_O__rw" sheetId="34" r:id="rId33"/>
    <sheet name="LOT2059_170C_Batch_2_.1_C_O__rw" sheetId="20" r:id="rId34"/>
    <sheet name="LOT2059_170C_Batch_2_.2_C_O__rw" sheetId="21" r:id="rId35"/>
    <sheet name="LOT2059_170C_Batch_2_.3_C_O__rw" sheetId="22" r:id="rId36"/>
    <sheet name="LOT2059_170C_Batch_2_.4_C_O__rw" sheetId="23" r:id="rId37"/>
    <sheet name="LOT2059_170C_Batch_2_.5_C_O__rw" sheetId="24" r:id="rId38"/>
    <sheet name="LOT2059_170C_Batch_2_.6_C_O__rw" sheetId="25" r:id="rId39"/>
    <sheet name="LOT2059_170C_Batch_2_.7_C_O__rw" sheetId="26" r:id="rId40"/>
    <sheet name="LOT2060_170C_Batch_2_.1_C_O__rw" sheetId="35" r:id="rId41"/>
    <sheet name="LOT2060_170C_Batch_2_.2_C_O__rw" sheetId="36" r:id="rId42"/>
    <sheet name="LOT2060_170C_Batch_2_.3_C_O__rw" sheetId="37" r:id="rId43"/>
    <sheet name="LOT2060_170C_Batch_2_.4_C_O__rw" sheetId="38" r:id="rId44"/>
    <sheet name="LOT2060_170C_Batch_2_.5_C_O__rw" sheetId="39" r:id="rId45"/>
    <sheet name="LOT2060_170C_Batch_2_.6_C_O__rw" sheetId="40" r:id="rId46"/>
    <sheet name="LOT2060_170C_Batch_2_.7_C_O__rw" sheetId="41" r:id="rId47"/>
  </sheets>
  <externalReferences>
    <externalReference r:id="rId48"/>
  </externalReferences>
  <definedNames>
    <definedName name="LOT2055_170C_Batch_2_.4_C_O__rwd">LOT2055_170C_Batch_2_.4_C_O__rw!$A$1:$M$51</definedName>
    <definedName name="LOT2055_170C_Batch_2_.5_C_O__rwd">LOT2055_170C_Batch_2_.5_C_O__rw!$A$1:$M$51</definedName>
    <definedName name="LOT2055_170C_Batch_2_.6_C_O__rwd">LOT2055_170C_Batch_2_.6_C_O__rw!$A$1:$M$51</definedName>
    <definedName name="LOT2055_170C_Batch_2_.7_C_O__rwd">LOT2055_170C_Batch_2_.7_C_O__rw!$A$1:$M$51</definedName>
    <definedName name="LOT2056_170C_Batch_2_.1_C_O__rwd">LOT2056_170C_Batch_2_.1_C_O__rw!$A$1:$M$51</definedName>
    <definedName name="LOT2056_170C_Batch_2_.2_C_O__rwd">LOT2056_170C_Batch_2_.2_C_O__rw!$A$1:$M$51</definedName>
    <definedName name="LOT2056_170C_Batch_2_.3_C_O__rwd">LOT2056_170C_Batch_2_.3_C_O__rw!$A$1:$M$51</definedName>
    <definedName name="LOT2056_170C_Batch_2_.4_C_O__rwd">LOT2056_170C_Batch_2_.4_C_O__rw!$A$1:$M$51</definedName>
    <definedName name="LOT2056_170C_Batch_2_.5_C_O__rwd">LOT2056_170C_Batch_2_.5_C_O__rw!$A$1:$M$51</definedName>
    <definedName name="LOT2056_170C_Batch_2_.6_C_O__rwd">LOT2056_170C_Batch_2_.6_C_O__rw!$A$1:$M$51</definedName>
    <definedName name="LOT2056_170C_Batch_2_.7_C_O__rwd">LOT2056_170C_Batch_2_.7_C_O__rw!$A$1:$M$51</definedName>
    <definedName name="LOT2057_170C_Batch_2_.1_C_O__rwd">LOT2057_170C_Batch_2_.1_C_O__rw!$A$1:$M$51</definedName>
    <definedName name="LOT2057_170C_Batch_2_.2_C_O__rwd">LOT2057_170C_Batch_2_.2_C_O__rw!$A$1:$M$51</definedName>
    <definedName name="LOT2057_170C_Batch_2_.3_C_O__rwd">LOT2057_170C_Batch_2_.3_C_O__rw!$A$1:$M$51</definedName>
    <definedName name="LOT2057_170C_Batch_2_.4_C_O__rwd">LOT2057_170C_Batch_2_.4_C_O__rw!$A$1:$M$51</definedName>
    <definedName name="LOT2057_170C_Batch_2_.5_C_O__rwd">LOT2057_170C_Batch_2_.5_C_O__rw!$A$1:$M$51</definedName>
    <definedName name="LOT2057_170C_Batch_2_.6_C_O__rwd">LOT2057_170C_Batch_2_.6_C_O__rw!$A$1:$M$51</definedName>
    <definedName name="LOT2057_170C_Batch_2_.7_C_O__rwd">LOT2057_170C_Batch_2_.7_C_O__rw!$A$1:$M$51</definedName>
    <definedName name="LOT2058_170C_Batch_2_.1_C_O__rwd">LOT2058_170C_Batch_2_.1_C_O__rw!$A$1:$M$51</definedName>
    <definedName name="LOT2058_170C_Batch_2_.2_C_O__rwd">LOT2058_170C_Batch_2_.2_C_O__rw!$A$1:$M$51</definedName>
    <definedName name="LOT2058_170C_Batch_2_.3_C_O__rwd">LOT2058_170C_Batch_2_.3_C_O__rw!$A$1:$M$51</definedName>
    <definedName name="LOT2058_170C_Batch_2_.4_C_O__rwd">LOT2058_170C_Batch_2_.4_C_O__rw!$A$1:$M$51</definedName>
    <definedName name="LOT2058_170C_Batch_2_.5_C_O__rwd">LOT2058_170C_Batch_2_.5_C_O__rw!$A$1:$M$51</definedName>
    <definedName name="LOT2058_170C_Batch_2_.6_C_O__rwd">LOT2058_170C_Batch_2_.6_C_O__rw!$A$1:$M$51</definedName>
    <definedName name="LOT2058_170C_Batch_2_.7_C_O__rwd">LOT2058_170C_Batch_2_.7_C_O__rw!$A$1:$M$51</definedName>
    <definedName name="LOT2059_170C_Batch_2_.1_C_O__rwd">LOT2059_170C_Batch_2_.1_C_O__rw!$A$1:$M$51</definedName>
    <definedName name="LOT2059_170C_Batch_2_.2_C_O__rwd">LOT2059_170C_Batch_2_.2_C_O__rw!$A$1:$M$51</definedName>
    <definedName name="LOT2059_170C_Batch_2_.3_C_O__rwd">LOT2059_170C_Batch_2_.3_C_O__rw!$A$1:$M$51</definedName>
    <definedName name="LOT2059_170C_Batch_2_.4_C_O__rwd">LOT2059_170C_Batch_2_.4_C_O__rw!$A$1:$M$51</definedName>
    <definedName name="LOT2059_170C_Batch_2_.5_C_O__rwd">LOT2059_170C_Batch_2_.5_C_O__rw!$A$1:$M$51</definedName>
    <definedName name="LOT2059_170C_Batch_2_.6_C_O__rwd">LOT2059_170C_Batch_2_.6_C_O__rw!$A$1:$M$51</definedName>
    <definedName name="LOT2059_170C_Batch_2_.7_C_O__rwd">LOT2059_170C_Batch_2_.7_C_O__rw!$A$1:$M$51</definedName>
    <definedName name="LOT2060_170C_Batch_2_.1_C_O__rwd">LOT2060_170C_Batch_2_.1_C_O__rw!$A$1:$M$51</definedName>
    <definedName name="LOT2060_170C_Batch_2_.2_C_O__rwd">LOT2060_170C_Batch_2_.2_C_O__rw!$A$1:$M$51</definedName>
    <definedName name="LOT2060_170C_Batch_2_.3_C_O__rwd">LOT2060_170C_Batch_2_.3_C_O__rw!$A$1:$M$51</definedName>
    <definedName name="LOT2060_170C_Batch_2_.4_C_O__rwd">LOT2060_170C_Batch_2_.4_C_O__rw!$A$1:$M$51</definedName>
    <definedName name="LOT2060_170C_Batch_2_.5_C_O__rwd">LOT2060_170C_Batch_2_.5_C_O__rw!$A$1:$M$51</definedName>
    <definedName name="LOT2060_170C_Batch_2_.6_C_O__rwd">LOT2060_170C_Batch_2_.6_C_O__rw!$A$1:$M$51</definedName>
    <definedName name="LOT2060_170C_Batch_2_.7_C_O__rwd">LOT2060_170C_Batch_2_.7_C_O__rw!$A$1:$M$51</definedName>
    <definedName name="LOT30035_170C_Batch_2_.1_C_O_">LOT30035_170C_Batch_2_.1_C_O_!$A$1:$M$51</definedName>
    <definedName name="LOT30035_170C_Batch_2_.2_C_O_">LOT30035_170C_Batch_2_.2_C_O_!$A$1:$M$51</definedName>
    <definedName name="LOT30035_170C_Batch_2_.3_C_O_">LOT30035_170C_Batch_2_.3_C_O_!$A$1:$M$51</definedName>
    <definedName name="LOT30035_170C_Batch_2_.4_C_O_">LOT30035_170C_Batch_2_.4_C_O_!$A$1:$M$51</definedName>
    <definedName name="LOT30035_170C_Batch_2_.5_C_O_">LOT30035_170C_Batch_2_.5_C_O_!$A$1:$M$51</definedName>
    <definedName name="LOT30035_170C_Batch_2_.6_C_O_">LOT30035_170C_Batch_2_.6_C_O_!$A$1:$M$51</definedName>
    <definedName name="LOT30035_170C_Batch_2_.7_C_O_">LOT30035_170C_Batch_2_.7_C_O_!$A$1:$M$51</definedName>
    <definedName name="NEW_TEST_LOT2058_70C_.7_rwd">#REF!</definedName>
    <definedName name="NEW_TEST_LOT30035_170C_.7_rw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<sst xmlns="http://schemas.openxmlformats.org/spreadsheetml/2006/main" count="2900" uniqueCount="65">
  <si>
    <t>SegIndex</t>
  </si>
  <si>
    <t>t in h</t>
  </si>
  <si>
    <t>t_seg in h</t>
  </si>
  <si>
    <t>f in Hz</t>
  </si>
  <si>
    <t>G' in Pa</t>
  </si>
  <si>
    <t>G" in Pa</t>
  </si>
  <si>
    <t>|η*| in Pas</t>
  </si>
  <si>
    <t>τ in Pa</t>
  </si>
  <si>
    <t>M in µNm</t>
  </si>
  <si>
    <t>T in °C</t>
  </si>
  <si>
    <t>|G*| in Pa</t>
  </si>
  <si>
    <t>ω in rad/s</t>
  </si>
  <si>
    <t>δ in °</t>
  </si>
  <si>
    <t>1|1</t>
  </si>
  <si>
    <t>1|2</t>
  </si>
  <si>
    <t>1|3</t>
  </si>
  <si>
    <t>1|4</t>
  </si>
  <si>
    <t>1|5</t>
  </si>
  <si>
    <t>1|6</t>
  </si>
  <si>
    <t>1|7</t>
  </si>
  <si>
    <t>1|8</t>
  </si>
  <si>
    <t>1|9</t>
  </si>
  <si>
    <t>1|10</t>
  </si>
  <si>
    <t>1|11</t>
  </si>
  <si>
    <t>1|12</t>
  </si>
  <si>
    <t>1|13</t>
  </si>
  <si>
    <t>1|14</t>
  </si>
  <si>
    <t>1|15</t>
  </si>
  <si>
    <t>1|16</t>
  </si>
  <si>
    <t>1|17</t>
  </si>
  <si>
    <t>1|18</t>
  </si>
  <si>
    <t>1|19</t>
  </si>
  <si>
    <t>1|20</t>
  </si>
  <si>
    <t>1|21</t>
  </si>
  <si>
    <t>1|22</t>
  </si>
  <si>
    <t>1|23</t>
  </si>
  <si>
    <t>1|24</t>
  </si>
  <si>
    <t>1|25</t>
  </si>
  <si>
    <t>1|26</t>
  </si>
  <si>
    <t>1|27</t>
  </si>
  <si>
    <t>1|28</t>
  </si>
  <si>
    <t>1|29</t>
  </si>
  <si>
    <t>1|30</t>
  </si>
  <si>
    <t>1|31</t>
  </si>
  <si>
    <t>1|32</t>
  </si>
  <si>
    <t>1|33</t>
  </si>
  <si>
    <t>1|34</t>
  </si>
  <si>
    <t>1|35</t>
  </si>
  <si>
    <t>1|36</t>
  </si>
  <si>
    <t>1|37</t>
  </si>
  <si>
    <t>1|38</t>
  </si>
  <si>
    <t>1|39</t>
  </si>
  <si>
    <t>1|40</t>
  </si>
  <si>
    <t>1|41</t>
  </si>
  <si>
    <t>1|42</t>
  </si>
  <si>
    <t>1|43</t>
  </si>
  <si>
    <t>1|44</t>
  </si>
  <si>
    <t>1|45</t>
  </si>
  <si>
    <t>1|46</t>
  </si>
  <si>
    <t>1|47</t>
  </si>
  <si>
    <t>1|48</t>
  </si>
  <si>
    <t>1|49</t>
  </si>
  <si>
    <t>1|50</t>
  </si>
  <si>
    <t>2056 vs 2058</t>
  </si>
  <si>
    <t>2055 vs 2056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</si>
</sst>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G'</a:t>
            </a:r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2055_4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LOT2055_170C_Batch_2_.4_C_O__rw!$D$1:$D$51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LOT2055_170C_Batch_2_.4_C_O__rw!$E$1:$E$51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11051.4755859375</c:v>
                </c:pt>
                <c:pt idx="2">
                  <c:v>12666.6318359375</c:v>
                </c:pt>
                <c:pt idx="3">
                  <c:v>14232.8486328125</c:v>
                </c:pt>
                <c:pt idx="4">
                  <c:v>15734.54296875</c:v>
                </c:pt>
                <c:pt idx="5">
                  <c:v>17165.60546875</c:v>
                </c:pt>
                <c:pt idx="6">
                  <c:v>18551.03515625</c:v>
                </c:pt>
                <c:pt idx="7">
                  <c:v>19881.21875</c:v>
                </c:pt>
                <c:pt idx="8">
                  <c:v>21147.6796875</c:v>
                </c:pt>
                <c:pt idx="9">
                  <c:v>22373.5625</c:v>
                </c:pt>
                <c:pt idx="10">
                  <c:v>23551.51171875</c:v>
                </c:pt>
                <c:pt idx="11">
                  <c:v>24628.669921875</c:v>
                </c:pt>
                <c:pt idx="12">
                  <c:v>25709.390625</c:v>
                </c:pt>
                <c:pt idx="13">
                  <c:v>25761.3984375</c:v>
                </c:pt>
                <c:pt idx="14">
                  <c:v>26656.861328125</c:v>
                </c:pt>
                <c:pt idx="15">
                  <c:v>27600.0546875</c:v>
                </c:pt>
                <c:pt idx="16">
                  <c:v>28521.443359375</c:v>
                </c:pt>
                <c:pt idx="17">
                  <c:v>29433.115234375</c:v>
                </c:pt>
                <c:pt idx="18">
                  <c:v>30339.87890625</c:v>
                </c:pt>
                <c:pt idx="19">
                  <c:v>31224.25390625</c:v>
                </c:pt>
                <c:pt idx="20">
                  <c:v>32093.759765625</c:v>
                </c:pt>
                <c:pt idx="21">
                  <c:v>32925.55859375</c:v>
                </c:pt>
                <c:pt idx="22">
                  <c:v>33744.6328125</c:v>
                </c:pt>
                <c:pt idx="23">
                  <c:v>34555.2578125</c:v>
                </c:pt>
                <c:pt idx="24">
                  <c:v>35357.12109375</c:v>
                </c:pt>
                <c:pt idx="25">
                  <c:v>36138.3828125</c:v>
                </c:pt>
                <c:pt idx="26">
                  <c:v>36857.33203125</c:v>
                </c:pt>
                <c:pt idx="27">
                  <c:v>37624.47265625</c:v>
                </c:pt>
                <c:pt idx="28">
                  <c:v>38354.66015625</c:v>
                </c:pt>
                <c:pt idx="29">
                  <c:v>39057.84375</c:v>
                </c:pt>
                <c:pt idx="30">
                  <c:v>39784.4765625</c:v>
                </c:pt>
                <c:pt idx="31">
                  <c:v>40493.4453125</c:v>
                </c:pt>
                <c:pt idx="32">
                  <c:v>41192.85546875</c:v>
                </c:pt>
                <c:pt idx="33">
                  <c:v>41869.20703125</c:v>
                </c:pt>
                <c:pt idx="34">
                  <c:v>42538.984375</c:v>
                </c:pt>
                <c:pt idx="35">
                  <c:v>43212.640625</c:v>
                </c:pt>
                <c:pt idx="36">
                  <c:v>43882.48828125</c:v>
                </c:pt>
                <c:pt idx="37">
                  <c:v>44512.515625</c:v>
                </c:pt>
                <c:pt idx="38">
                  <c:v>45156.0078125</c:v>
                </c:pt>
                <c:pt idx="39">
                  <c:v>45800.08984375</c:v>
                </c:pt>
                <c:pt idx="40">
                  <c:v>46432.2734375</c:v>
                </c:pt>
                <c:pt idx="41">
                  <c:v>47017.2421875</c:v>
                </c:pt>
                <c:pt idx="42">
                  <c:v>47619.30859375</c:v>
                </c:pt>
                <c:pt idx="43">
                  <c:v>48192.921875</c:v>
                </c:pt>
                <c:pt idx="44">
                  <c:v>48804.5859375</c:v>
                </c:pt>
                <c:pt idx="45">
                  <c:v>49420.73046875</c:v>
                </c:pt>
                <c:pt idx="46">
                  <c:v>49998.16796875</c:v>
                </c:pt>
                <c:pt idx="47">
                  <c:v>50565.1953125</c:v>
                </c:pt>
                <c:pt idx="48">
                  <c:v>51088.59375</c:v>
                </c:pt>
                <c:pt idx="49">
                  <c:v>51671.6328125</c:v>
                </c:pt>
                <c:pt idx="50">
                  <c:v>52225.73828125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38A-9092-59F93996F8A3}"/>
            </c:ext>
          </c:extLst>
        </c:ser>
        <c:ser>
          <c:idx val="1"/>
          <c:order val="1"/>
          <c:tx>
            <c:v>2055_5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LOT2055_170C_Batch_2_.5_C_O__rw!$D$1:$D$51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LOT2055_170C_Batch_2_.5_C_O__rw!$E$1:$E$51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11165.935546875</c:v>
                </c:pt>
                <c:pt idx="2">
                  <c:v>12876.1689453125</c:v>
                </c:pt>
                <c:pt idx="3">
                  <c:v>14473.21484375</c:v>
                </c:pt>
                <c:pt idx="4">
                  <c:v>16010.7724609375</c:v>
                </c:pt>
                <c:pt idx="5">
                  <c:v>17464.71875</c:v>
                </c:pt>
                <c:pt idx="6">
                  <c:v>18871.29296875</c:v>
                </c:pt>
                <c:pt idx="7">
                  <c:v>20227.248046875</c:v>
                </c:pt>
                <c:pt idx="8">
                  <c:v>21522.984375</c:v>
                </c:pt>
                <c:pt idx="9">
                  <c:v>22778.296875</c:v>
                </c:pt>
                <c:pt idx="10">
                  <c:v>23979.099609375</c:v>
                </c:pt>
                <c:pt idx="11">
                  <c:v>25106.50390625</c:v>
                </c:pt>
                <c:pt idx="12">
                  <c:v>26232.53125</c:v>
                </c:pt>
                <c:pt idx="13">
                  <c:v>26011.123046875</c:v>
                </c:pt>
                <c:pt idx="14">
                  <c:v>26930.369140625</c:v>
                </c:pt>
                <c:pt idx="15">
                  <c:v>27897.78125</c:v>
                </c:pt>
                <c:pt idx="16">
                  <c:v>28851.2578125</c:v>
                </c:pt>
                <c:pt idx="17">
                  <c:v>29779.572265625</c:v>
                </c:pt>
                <c:pt idx="18">
                  <c:v>30683.078125</c:v>
                </c:pt>
                <c:pt idx="19">
                  <c:v>31574.66015625</c:v>
                </c:pt>
                <c:pt idx="20">
                  <c:v>32483.587890625</c:v>
                </c:pt>
                <c:pt idx="21">
                  <c:v>33346.33203125</c:v>
                </c:pt>
                <c:pt idx="22">
                  <c:v>34203.36328125</c:v>
                </c:pt>
                <c:pt idx="23">
                  <c:v>35050.38671875</c:v>
                </c:pt>
                <c:pt idx="24">
                  <c:v>35856.83984375</c:v>
                </c:pt>
                <c:pt idx="25">
                  <c:v>36630.390625</c:v>
                </c:pt>
                <c:pt idx="26">
                  <c:v>37375.359375</c:v>
                </c:pt>
                <c:pt idx="27">
                  <c:v>38128.74609375</c:v>
                </c:pt>
                <c:pt idx="28">
                  <c:v>38902.99609375</c:v>
                </c:pt>
                <c:pt idx="29">
                  <c:v>39643.7109375</c:v>
                </c:pt>
                <c:pt idx="30">
                  <c:v>40370.86328125</c:v>
                </c:pt>
                <c:pt idx="31">
                  <c:v>41091.27734375</c:v>
                </c:pt>
                <c:pt idx="32">
                  <c:v>41806.5625</c:v>
                </c:pt>
                <c:pt idx="33">
                  <c:v>42505.890625</c:v>
                </c:pt>
                <c:pt idx="34">
                  <c:v>43198.68359375</c:v>
                </c:pt>
                <c:pt idx="35">
                  <c:v>43888.625</c:v>
                </c:pt>
                <c:pt idx="36">
                  <c:v>44567.05859375</c:v>
                </c:pt>
                <c:pt idx="37">
                  <c:v>45225.6796875</c:v>
                </c:pt>
                <c:pt idx="38">
                  <c:v>45871.93359375</c:v>
                </c:pt>
                <c:pt idx="39">
                  <c:v>46529.70703125</c:v>
                </c:pt>
                <c:pt idx="40">
                  <c:v>47133.8046875</c:v>
                </c:pt>
                <c:pt idx="41">
                  <c:v>47787.76953125</c:v>
                </c:pt>
                <c:pt idx="42">
                  <c:v>48350.4921875</c:v>
                </c:pt>
                <c:pt idx="43">
                  <c:v>49004.66796875</c:v>
                </c:pt>
                <c:pt idx="44">
                  <c:v>49622.296875</c:v>
                </c:pt>
                <c:pt idx="45">
                  <c:v>50273.3515625</c:v>
                </c:pt>
                <c:pt idx="46">
                  <c:v>50803.86328125</c:v>
                </c:pt>
                <c:pt idx="47">
                  <c:v>51387.3125</c:v>
                </c:pt>
                <c:pt idx="48">
                  <c:v>51982.8359375</c:v>
                </c:pt>
                <c:pt idx="49">
                  <c:v>52559.9453125</c:v>
                </c:pt>
                <c:pt idx="50">
                  <c:v>53104.79296875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D-438A-9092-59F93996F8A3}"/>
            </c:ext>
          </c:extLst>
        </c:ser>
        <c:ser>
          <c:idx val="2"/>
          <c:order val="2"/>
          <c:tx>
            <c:v>2055_6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LOT2055_170C_Batch_2_.6_C_O__rw!$D$1:$D$51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LOT2055_170C_Batch_2_.6_C_O__rw!$E$1:$E$51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10505.3330078125</c:v>
                </c:pt>
                <c:pt idx="2">
                  <c:v>12131.7138671875</c:v>
                </c:pt>
                <c:pt idx="3">
                  <c:v>13638.3984375</c:v>
                </c:pt>
                <c:pt idx="4">
                  <c:v>15093.3125</c:v>
                </c:pt>
                <c:pt idx="5">
                  <c:v>16490.39453125</c:v>
                </c:pt>
                <c:pt idx="6">
                  <c:v>17811.83984375</c:v>
                </c:pt>
                <c:pt idx="7">
                  <c:v>19099.796875</c:v>
                </c:pt>
                <c:pt idx="8">
                  <c:v>20356.232421875</c:v>
                </c:pt>
                <c:pt idx="9">
                  <c:v>21533.224609375</c:v>
                </c:pt>
                <c:pt idx="10">
                  <c:v>22693.5234375</c:v>
                </c:pt>
                <c:pt idx="11">
                  <c:v>23769.734375</c:v>
                </c:pt>
                <c:pt idx="12">
                  <c:v>24855.37109375</c:v>
                </c:pt>
                <c:pt idx="13">
                  <c:v>24615.578125</c:v>
                </c:pt>
                <c:pt idx="14">
                  <c:v>25484.115234375</c:v>
                </c:pt>
                <c:pt idx="15">
                  <c:v>26386.158203125</c:v>
                </c:pt>
                <c:pt idx="16">
                  <c:v>27270.396484375</c:v>
                </c:pt>
                <c:pt idx="17">
                  <c:v>28144.95703125</c:v>
                </c:pt>
                <c:pt idx="18">
                  <c:v>29010.08984375</c:v>
                </c:pt>
                <c:pt idx="19">
                  <c:v>29852.70703125</c:v>
                </c:pt>
                <c:pt idx="20">
                  <c:v>30716.70703125</c:v>
                </c:pt>
                <c:pt idx="21">
                  <c:v>31530.09765625</c:v>
                </c:pt>
                <c:pt idx="22">
                  <c:v>32331.81640625</c:v>
                </c:pt>
                <c:pt idx="23">
                  <c:v>33107.81640625</c:v>
                </c:pt>
                <c:pt idx="24">
                  <c:v>33888.73828125</c:v>
                </c:pt>
                <c:pt idx="25">
                  <c:v>34619.37109375</c:v>
                </c:pt>
                <c:pt idx="26">
                  <c:v>35332.81640625</c:v>
                </c:pt>
                <c:pt idx="27">
                  <c:v>36063.93359375</c:v>
                </c:pt>
                <c:pt idx="28">
                  <c:v>36771.30078125</c:v>
                </c:pt>
                <c:pt idx="29">
                  <c:v>37473.71875</c:v>
                </c:pt>
                <c:pt idx="30">
                  <c:v>38166.3984375</c:v>
                </c:pt>
                <c:pt idx="31">
                  <c:v>38844.94140625</c:v>
                </c:pt>
                <c:pt idx="32">
                  <c:v>39518.5234375</c:v>
                </c:pt>
                <c:pt idx="33">
                  <c:v>40185.17578125</c:v>
                </c:pt>
                <c:pt idx="34">
                  <c:v>40842.9453125</c:v>
                </c:pt>
                <c:pt idx="35">
                  <c:v>41521.44921875</c:v>
                </c:pt>
                <c:pt idx="36">
                  <c:v>42141.84375</c:v>
                </c:pt>
                <c:pt idx="37">
                  <c:v>42767.8984375</c:v>
                </c:pt>
                <c:pt idx="38">
                  <c:v>43379.97265625</c:v>
                </c:pt>
                <c:pt idx="39">
                  <c:v>43977.62890625</c:v>
                </c:pt>
                <c:pt idx="40">
                  <c:v>44570.9609375</c:v>
                </c:pt>
                <c:pt idx="41">
                  <c:v>45146.56640625</c:v>
                </c:pt>
                <c:pt idx="42">
                  <c:v>45716.57421875</c:v>
                </c:pt>
                <c:pt idx="43">
                  <c:v>46316.078125</c:v>
                </c:pt>
                <c:pt idx="44">
                  <c:v>46926.24609375</c:v>
                </c:pt>
                <c:pt idx="45">
                  <c:v>47510.33984375</c:v>
                </c:pt>
                <c:pt idx="46">
                  <c:v>48074.203125</c:v>
                </c:pt>
                <c:pt idx="47">
                  <c:v>48620.51171875</c:v>
                </c:pt>
                <c:pt idx="48">
                  <c:v>49144.48046875</c:v>
                </c:pt>
                <c:pt idx="49">
                  <c:v>49708.35546875</c:v>
                </c:pt>
                <c:pt idx="50">
                  <c:v>50226.99609375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D-438A-9092-59F93996F8A3}"/>
            </c:ext>
          </c:extLst>
        </c:ser>
        <c:ser>
          <c:idx val="3"/>
          <c:order val="3"/>
          <c:tx>
            <c:v>2055_7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LOT2055_170C_Batch_2_.7_C_O__rw!$D$1:$D$51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LOT2055_170C_Batch_2_.7_C_O__rw!$E$1:$E$51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12997.1875</c:v>
                </c:pt>
                <c:pt idx="2">
                  <c:v>14966.384765625</c:v>
                </c:pt>
                <c:pt idx="3">
                  <c:v>16812.626953125</c:v>
                </c:pt>
                <c:pt idx="4">
                  <c:v>18589.83203125</c:v>
                </c:pt>
                <c:pt idx="5">
                  <c:v>20296.39453125</c:v>
                </c:pt>
                <c:pt idx="6">
                  <c:v>21933.962890625</c:v>
                </c:pt>
                <c:pt idx="7">
                  <c:v>23514.59765625</c:v>
                </c:pt>
                <c:pt idx="8">
                  <c:v>25024.076171875</c:v>
                </c:pt>
                <c:pt idx="9">
                  <c:v>26497.248046875</c:v>
                </c:pt>
                <c:pt idx="10">
                  <c:v>27863.517578125</c:v>
                </c:pt>
                <c:pt idx="11">
                  <c:v>29222.365234375</c:v>
                </c:pt>
                <c:pt idx="12">
                  <c:v>30529.201171875</c:v>
                </c:pt>
                <c:pt idx="13">
                  <c:v>30552.36328125</c:v>
                </c:pt>
                <c:pt idx="14">
                  <c:v>31671.150390625</c:v>
                </c:pt>
                <c:pt idx="15">
                  <c:v>32843.54296875</c:v>
                </c:pt>
                <c:pt idx="16">
                  <c:v>34001.98046875</c:v>
                </c:pt>
                <c:pt idx="17">
                  <c:v>35137.65234375</c:v>
                </c:pt>
                <c:pt idx="18">
                  <c:v>36231.18359375</c:v>
                </c:pt>
                <c:pt idx="19">
                  <c:v>37298.69140625</c:v>
                </c:pt>
                <c:pt idx="20">
                  <c:v>38408.91015625</c:v>
                </c:pt>
                <c:pt idx="21">
                  <c:v>39449.3671875</c:v>
                </c:pt>
                <c:pt idx="22">
                  <c:v>40493.22265625</c:v>
                </c:pt>
                <c:pt idx="23">
                  <c:v>41512.1640625</c:v>
                </c:pt>
                <c:pt idx="24">
                  <c:v>42500.25</c:v>
                </c:pt>
                <c:pt idx="25">
                  <c:v>43480.68359375</c:v>
                </c:pt>
                <c:pt idx="26">
                  <c:v>44430.71484375</c:v>
                </c:pt>
                <c:pt idx="27">
                  <c:v>45380.09375</c:v>
                </c:pt>
                <c:pt idx="28">
                  <c:v>46290.71875</c:v>
                </c:pt>
                <c:pt idx="29">
                  <c:v>47200.95703125</c:v>
                </c:pt>
                <c:pt idx="30">
                  <c:v>48084.62890625</c:v>
                </c:pt>
                <c:pt idx="31">
                  <c:v>48963.953125</c:v>
                </c:pt>
                <c:pt idx="32">
                  <c:v>49823.53515625</c:v>
                </c:pt>
                <c:pt idx="33">
                  <c:v>50666.796875</c:v>
                </c:pt>
                <c:pt idx="34">
                  <c:v>51515.21484375</c:v>
                </c:pt>
                <c:pt idx="35">
                  <c:v>52361.7265625</c:v>
                </c:pt>
                <c:pt idx="36">
                  <c:v>53166.2109375</c:v>
                </c:pt>
                <c:pt idx="37">
                  <c:v>54011.90625</c:v>
                </c:pt>
                <c:pt idx="38">
                  <c:v>54764.44921875</c:v>
                </c:pt>
                <c:pt idx="39">
                  <c:v>55572.15234375</c:v>
                </c:pt>
                <c:pt idx="40">
                  <c:v>56298.9375</c:v>
                </c:pt>
                <c:pt idx="41">
                  <c:v>57069.07421875</c:v>
                </c:pt>
                <c:pt idx="42">
                  <c:v>57820.52734375</c:v>
                </c:pt>
                <c:pt idx="43">
                  <c:v>58549.7734375</c:v>
                </c:pt>
                <c:pt idx="44">
                  <c:v>59323.29296875</c:v>
                </c:pt>
                <c:pt idx="45">
                  <c:v>60097.73046875</c:v>
                </c:pt>
                <c:pt idx="46">
                  <c:v>60826.640625</c:v>
                </c:pt>
                <c:pt idx="47">
                  <c:v>61574.6171875</c:v>
                </c:pt>
                <c:pt idx="48">
                  <c:v>62195.20703125</c:v>
                </c:pt>
                <c:pt idx="49">
                  <c:v>62932.9296875</c:v>
                </c:pt>
                <c:pt idx="50">
                  <c:v>63599.4921875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D-438A-9092-59F93996F8A3}"/>
            </c:ext>
          </c:extLst>
        </c:ser>
        <c:ser>
          <c:idx val="4"/>
          <c:order val="4"/>
          <c:tx>
            <c:v>2056_1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LOT2056_170C_Batch_2_.1_C_O__rw!$D$1:$D$51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LOT2056_170C_Batch_2_.1_C_O__rw!$E$1:$E$51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13335.4501953125</c:v>
                </c:pt>
                <c:pt idx="2">
                  <c:v>15243.4462890625</c:v>
                </c:pt>
                <c:pt idx="3">
                  <c:v>16986.640625</c:v>
                </c:pt>
                <c:pt idx="4">
                  <c:v>18632.154296875</c:v>
                </c:pt>
                <c:pt idx="5">
                  <c:v>20185.310546875</c:v>
                </c:pt>
                <c:pt idx="6">
                  <c:v>21685.798828125</c:v>
                </c:pt>
                <c:pt idx="7">
                  <c:v>23129.9609375</c:v>
                </c:pt>
                <c:pt idx="8">
                  <c:v>24527.162109375</c:v>
                </c:pt>
                <c:pt idx="9">
                  <c:v>25762.43359375</c:v>
                </c:pt>
                <c:pt idx="10">
                  <c:v>26960.8671875</c:v>
                </c:pt>
                <c:pt idx="11">
                  <c:v>28055.609375</c:v>
                </c:pt>
                <c:pt idx="12">
                  <c:v>29137.8125</c:v>
                </c:pt>
                <c:pt idx="13">
                  <c:v>28636.490234375</c:v>
                </c:pt>
                <c:pt idx="14">
                  <c:v>29612.455078125</c:v>
                </c:pt>
                <c:pt idx="15">
                  <c:v>30629.798828125</c:v>
                </c:pt>
                <c:pt idx="16">
                  <c:v>31627.595703125</c:v>
                </c:pt>
                <c:pt idx="17">
                  <c:v>32627.6796875</c:v>
                </c:pt>
                <c:pt idx="18">
                  <c:v>33574.55078125</c:v>
                </c:pt>
                <c:pt idx="19">
                  <c:v>34525.4296875</c:v>
                </c:pt>
                <c:pt idx="20">
                  <c:v>35461.0859375</c:v>
                </c:pt>
                <c:pt idx="21">
                  <c:v>36364.80078125</c:v>
                </c:pt>
                <c:pt idx="22">
                  <c:v>37274.43359375</c:v>
                </c:pt>
                <c:pt idx="23">
                  <c:v>38128.4609375</c:v>
                </c:pt>
                <c:pt idx="24">
                  <c:v>39012.125</c:v>
                </c:pt>
                <c:pt idx="25">
                  <c:v>39804</c:v>
                </c:pt>
                <c:pt idx="26">
                  <c:v>40601.99609375</c:v>
                </c:pt>
                <c:pt idx="27">
                  <c:v>41386.52734375</c:v>
                </c:pt>
                <c:pt idx="28">
                  <c:v>42157.48828125</c:v>
                </c:pt>
                <c:pt idx="29">
                  <c:v>42966.890625</c:v>
                </c:pt>
                <c:pt idx="30">
                  <c:v>43721.23828125</c:v>
                </c:pt>
                <c:pt idx="31">
                  <c:v>44484.41796875</c:v>
                </c:pt>
                <c:pt idx="32">
                  <c:v>45236.2109375</c:v>
                </c:pt>
                <c:pt idx="33">
                  <c:v>45975.4609375</c:v>
                </c:pt>
                <c:pt idx="34">
                  <c:v>46694.3828125</c:v>
                </c:pt>
                <c:pt idx="35">
                  <c:v>47417.2890625</c:v>
                </c:pt>
                <c:pt idx="36">
                  <c:v>48114.00390625</c:v>
                </c:pt>
                <c:pt idx="37">
                  <c:v>48819.8203125</c:v>
                </c:pt>
                <c:pt idx="38">
                  <c:v>49497.96875</c:v>
                </c:pt>
                <c:pt idx="39">
                  <c:v>50184.39453125</c:v>
                </c:pt>
                <c:pt idx="40">
                  <c:v>50834.0078125</c:v>
                </c:pt>
                <c:pt idx="41">
                  <c:v>51459.47265625</c:v>
                </c:pt>
                <c:pt idx="42">
                  <c:v>52097.36328125</c:v>
                </c:pt>
                <c:pt idx="43">
                  <c:v>52797.0625</c:v>
                </c:pt>
                <c:pt idx="44">
                  <c:v>53386.6171875</c:v>
                </c:pt>
                <c:pt idx="45">
                  <c:v>54107.37109375</c:v>
                </c:pt>
                <c:pt idx="46">
                  <c:v>54727.69140625</c:v>
                </c:pt>
                <c:pt idx="47">
                  <c:v>55330.3671875</c:v>
                </c:pt>
                <c:pt idx="48">
                  <c:v>55955.22265625</c:v>
                </c:pt>
                <c:pt idx="49">
                  <c:v>56566.64453125</c:v>
                </c:pt>
                <c:pt idx="50">
                  <c:v>57165.50390625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D-438A-9092-59F93996F8A3}"/>
            </c:ext>
          </c:extLst>
        </c:ser>
        <c:ser>
          <c:idx val="5"/>
          <c:order val="5"/>
          <c:tx>
            <c:v>2056_2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LOT2056_170C_Batch_2_.2_C_O__rw!$D$1:$D$51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LOT2056_170C_Batch_2_.2_C_O__rw!$E$1:$E$51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12757.2744140625</c:v>
                </c:pt>
                <c:pt idx="2">
                  <c:v>14704.7333984375</c:v>
                </c:pt>
                <c:pt idx="3">
                  <c:v>16428.88671875</c:v>
                </c:pt>
                <c:pt idx="4">
                  <c:v>18065.23046875</c:v>
                </c:pt>
                <c:pt idx="5">
                  <c:v>19637.94921875</c:v>
                </c:pt>
                <c:pt idx="6">
                  <c:v>21122.046875</c:v>
                </c:pt>
                <c:pt idx="7">
                  <c:v>22545.0546875</c:v>
                </c:pt>
                <c:pt idx="8">
                  <c:v>23880.501953125</c:v>
                </c:pt>
                <c:pt idx="9">
                  <c:v>25142.65625</c:v>
                </c:pt>
                <c:pt idx="10">
                  <c:v>26255.470703125</c:v>
                </c:pt>
                <c:pt idx="11">
                  <c:v>27366.076171875</c:v>
                </c:pt>
                <c:pt idx="12">
                  <c:v>28419.203125</c:v>
                </c:pt>
                <c:pt idx="13">
                  <c:v>27938.083984375</c:v>
                </c:pt>
                <c:pt idx="14">
                  <c:v>28883.248046875</c:v>
                </c:pt>
                <c:pt idx="15">
                  <c:v>29870.123046875</c:v>
                </c:pt>
                <c:pt idx="16">
                  <c:v>30857.65234375</c:v>
                </c:pt>
                <c:pt idx="17">
                  <c:v>31815.0546875</c:v>
                </c:pt>
                <c:pt idx="18">
                  <c:v>32752.7109375</c:v>
                </c:pt>
                <c:pt idx="19">
                  <c:v>33656.76171875</c:v>
                </c:pt>
                <c:pt idx="20">
                  <c:v>34596.66796875</c:v>
                </c:pt>
                <c:pt idx="21">
                  <c:v>35488.8984375</c:v>
                </c:pt>
                <c:pt idx="22">
                  <c:v>36381.1328125</c:v>
                </c:pt>
                <c:pt idx="23">
                  <c:v>37213.7109375</c:v>
                </c:pt>
                <c:pt idx="24">
                  <c:v>38067.03125</c:v>
                </c:pt>
                <c:pt idx="25">
                  <c:v>38855.35546875</c:v>
                </c:pt>
                <c:pt idx="26">
                  <c:v>39705.44921875</c:v>
                </c:pt>
                <c:pt idx="27">
                  <c:v>40448.21875</c:v>
                </c:pt>
                <c:pt idx="28">
                  <c:v>41222.9765625</c:v>
                </c:pt>
                <c:pt idx="29">
                  <c:v>41980.96875</c:v>
                </c:pt>
                <c:pt idx="30">
                  <c:v>42750.83984375</c:v>
                </c:pt>
                <c:pt idx="31">
                  <c:v>43472.9296875</c:v>
                </c:pt>
                <c:pt idx="32">
                  <c:v>44164.16015625</c:v>
                </c:pt>
                <c:pt idx="33">
                  <c:v>44896.3125</c:v>
                </c:pt>
                <c:pt idx="34">
                  <c:v>45615.66796875</c:v>
                </c:pt>
                <c:pt idx="35">
                  <c:v>46364.453125</c:v>
                </c:pt>
                <c:pt idx="36">
                  <c:v>47055.91796875</c:v>
                </c:pt>
                <c:pt idx="37">
                  <c:v>47768.71875</c:v>
                </c:pt>
                <c:pt idx="38">
                  <c:v>48439.19921875</c:v>
                </c:pt>
                <c:pt idx="39">
                  <c:v>49077.875</c:v>
                </c:pt>
                <c:pt idx="40">
                  <c:v>49732.43359375</c:v>
                </c:pt>
                <c:pt idx="41">
                  <c:v>50365.52734375</c:v>
                </c:pt>
                <c:pt idx="42">
                  <c:v>50987.08203125</c:v>
                </c:pt>
                <c:pt idx="43">
                  <c:v>51666.94921875</c:v>
                </c:pt>
                <c:pt idx="44">
                  <c:v>52331</c:v>
                </c:pt>
                <c:pt idx="45">
                  <c:v>53006.0703125</c:v>
                </c:pt>
                <c:pt idx="46">
                  <c:v>53582.51953125</c:v>
                </c:pt>
                <c:pt idx="47">
                  <c:v>54217.109375</c:v>
                </c:pt>
                <c:pt idx="48">
                  <c:v>54917.9296875</c:v>
                </c:pt>
                <c:pt idx="49">
                  <c:v>55492.38671875</c:v>
                </c:pt>
                <c:pt idx="50">
                  <c:v>56063.82421875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CD-438A-9092-59F93996F8A3}"/>
            </c:ext>
          </c:extLst>
        </c:ser>
        <c:ser>
          <c:idx val="6"/>
          <c:order val="6"/>
          <c:tx>
            <c:v>2056_3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LOT2056_170C_Batch_2_.3_C_O__rw!$D$1:$D$51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LOT2056_170C_Batch_2_.3_C_O__rw!$E$1:$E$51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12534.59375</c:v>
                </c:pt>
                <c:pt idx="2">
                  <c:v>14543.4033203125</c:v>
                </c:pt>
                <c:pt idx="3">
                  <c:v>16287.1416015625</c:v>
                </c:pt>
                <c:pt idx="4">
                  <c:v>17961.04296875</c:v>
                </c:pt>
                <c:pt idx="5">
                  <c:v>19544.10546875</c:v>
                </c:pt>
                <c:pt idx="6">
                  <c:v>21063.390625</c:v>
                </c:pt>
                <c:pt idx="7">
                  <c:v>22502.23046875</c:v>
                </c:pt>
                <c:pt idx="8">
                  <c:v>23877.970703125</c:v>
                </c:pt>
                <c:pt idx="9">
                  <c:v>25137.19140625</c:v>
                </c:pt>
                <c:pt idx="10">
                  <c:v>26332.419921875</c:v>
                </c:pt>
                <c:pt idx="11">
                  <c:v>27426.8359375</c:v>
                </c:pt>
                <c:pt idx="12">
                  <c:v>28493.75</c:v>
                </c:pt>
                <c:pt idx="13">
                  <c:v>28255.9453125</c:v>
                </c:pt>
                <c:pt idx="14">
                  <c:v>29244.263671875</c:v>
                </c:pt>
                <c:pt idx="15">
                  <c:v>30277.431640625</c:v>
                </c:pt>
                <c:pt idx="16">
                  <c:v>31299.080078125</c:v>
                </c:pt>
                <c:pt idx="17">
                  <c:v>32289.998046875</c:v>
                </c:pt>
                <c:pt idx="18">
                  <c:v>33274.828125</c:v>
                </c:pt>
                <c:pt idx="19">
                  <c:v>34225.20703125</c:v>
                </c:pt>
                <c:pt idx="20">
                  <c:v>35211.88671875</c:v>
                </c:pt>
                <c:pt idx="21">
                  <c:v>36156.5390625</c:v>
                </c:pt>
                <c:pt idx="22">
                  <c:v>37060.11328125</c:v>
                </c:pt>
                <c:pt idx="23">
                  <c:v>37947.05078125</c:v>
                </c:pt>
                <c:pt idx="24">
                  <c:v>38850.1953125</c:v>
                </c:pt>
                <c:pt idx="25">
                  <c:v>39668.703125</c:v>
                </c:pt>
                <c:pt idx="26">
                  <c:v>40513.3515625</c:v>
                </c:pt>
                <c:pt idx="27">
                  <c:v>41348.73046875</c:v>
                </c:pt>
                <c:pt idx="28">
                  <c:v>42139.68359375</c:v>
                </c:pt>
                <c:pt idx="29">
                  <c:v>42965.859375</c:v>
                </c:pt>
                <c:pt idx="30">
                  <c:v>43759.14453125</c:v>
                </c:pt>
                <c:pt idx="31">
                  <c:v>44554.9375</c:v>
                </c:pt>
                <c:pt idx="32">
                  <c:v>45343.10546875</c:v>
                </c:pt>
                <c:pt idx="33">
                  <c:v>46102.578125</c:v>
                </c:pt>
                <c:pt idx="34">
                  <c:v>46843.1796875</c:v>
                </c:pt>
                <c:pt idx="35">
                  <c:v>47638.1796875</c:v>
                </c:pt>
                <c:pt idx="36">
                  <c:v>48377.3125</c:v>
                </c:pt>
                <c:pt idx="37">
                  <c:v>49121.03125</c:v>
                </c:pt>
                <c:pt idx="38">
                  <c:v>49838.73828125</c:v>
                </c:pt>
                <c:pt idx="39">
                  <c:v>50552.4140625</c:v>
                </c:pt>
                <c:pt idx="40">
                  <c:v>51222.15234375</c:v>
                </c:pt>
                <c:pt idx="41">
                  <c:v>51908.59765625</c:v>
                </c:pt>
                <c:pt idx="42">
                  <c:v>52577.9140625</c:v>
                </c:pt>
                <c:pt idx="43">
                  <c:v>53263.57421875</c:v>
                </c:pt>
                <c:pt idx="44">
                  <c:v>53915.58203125</c:v>
                </c:pt>
                <c:pt idx="45">
                  <c:v>54660.01953125</c:v>
                </c:pt>
                <c:pt idx="46">
                  <c:v>55245.26171875</c:v>
                </c:pt>
                <c:pt idx="47">
                  <c:v>55886.28515625</c:v>
                </c:pt>
                <c:pt idx="48">
                  <c:v>56620.84375</c:v>
                </c:pt>
                <c:pt idx="49">
                  <c:v>57226.0546875</c:v>
                </c:pt>
                <c:pt idx="50">
                  <c:v>57859.796875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CD-438A-9092-59F93996F8A3}"/>
            </c:ext>
          </c:extLst>
        </c:ser>
        <c:ser>
          <c:idx val="7"/>
          <c:order val="7"/>
          <c:tx>
            <c:v>2056_4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LOT2056_170C_Batch_2_.4_C_O__rw!$E$1:$E$51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13217.31640625</c:v>
                </c:pt>
                <c:pt idx="2">
                  <c:v>15276.1875</c:v>
                </c:pt>
                <c:pt idx="3">
                  <c:v>17133.296875</c:v>
                </c:pt>
                <c:pt idx="4">
                  <c:v>18911.29296875</c:v>
                </c:pt>
                <c:pt idx="5">
                  <c:v>20592.09765625</c:v>
                </c:pt>
                <c:pt idx="6">
                  <c:v>22196.083984375</c:v>
                </c:pt>
                <c:pt idx="7">
                  <c:v>23725.357421875</c:v>
                </c:pt>
                <c:pt idx="8">
                  <c:v>25187.671875</c:v>
                </c:pt>
                <c:pt idx="9">
                  <c:v>26515.505859375</c:v>
                </c:pt>
                <c:pt idx="10">
                  <c:v>27789.244140625</c:v>
                </c:pt>
                <c:pt idx="11">
                  <c:v>28951.03515625</c:v>
                </c:pt>
                <c:pt idx="12">
                  <c:v>30117.193359375</c:v>
                </c:pt>
                <c:pt idx="13">
                  <c:v>29882.998046875</c:v>
                </c:pt>
                <c:pt idx="14">
                  <c:v>31007.16015625</c:v>
                </c:pt>
                <c:pt idx="15">
                  <c:v>32141.50390625</c:v>
                </c:pt>
                <c:pt idx="16">
                  <c:v>33278.265625</c:v>
                </c:pt>
                <c:pt idx="17">
                  <c:v>34388.5234375</c:v>
                </c:pt>
                <c:pt idx="18">
                  <c:v>35459.796875</c:v>
                </c:pt>
                <c:pt idx="19">
                  <c:v>36505.03125</c:v>
                </c:pt>
                <c:pt idx="20">
                  <c:v>37578.859375</c:v>
                </c:pt>
                <c:pt idx="21">
                  <c:v>38588.515625</c:v>
                </c:pt>
                <c:pt idx="22">
                  <c:v>39597.9296875</c:v>
                </c:pt>
                <c:pt idx="23">
                  <c:v>40571.0078125</c:v>
                </c:pt>
                <c:pt idx="24">
                  <c:v>41522.55078125</c:v>
                </c:pt>
                <c:pt idx="25">
                  <c:v>42434.37109375</c:v>
                </c:pt>
                <c:pt idx="26">
                  <c:v>43359.43359375</c:v>
                </c:pt>
                <c:pt idx="27">
                  <c:v>44259.71875</c:v>
                </c:pt>
                <c:pt idx="28">
                  <c:v>45160.22265625</c:v>
                </c:pt>
                <c:pt idx="29">
                  <c:v>46044.4375</c:v>
                </c:pt>
                <c:pt idx="30">
                  <c:v>46899.24609375</c:v>
                </c:pt>
                <c:pt idx="31">
                  <c:v>47765.4609375</c:v>
                </c:pt>
                <c:pt idx="32">
                  <c:v>48614.09765625</c:v>
                </c:pt>
                <c:pt idx="33">
                  <c:v>49450.81640625</c:v>
                </c:pt>
                <c:pt idx="34">
                  <c:v>50275.828125</c:v>
                </c:pt>
                <c:pt idx="35">
                  <c:v>51104.59375</c:v>
                </c:pt>
                <c:pt idx="36">
                  <c:v>51932.66015625</c:v>
                </c:pt>
                <c:pt idx="37">
                  <c:v>52743.45703125</c:v>
                </c:pt>
                <c:pt idx="38">
                  <c:v>53503.80859375</c:v>
                </c:pt>
                <c:pt idx="39">
                  <c:v>54280.82421875</c:v>
                </c:pt>
                <c:pt idx="40">
                  <c:v>55106.359375</c:v>
                </c:pt>
                <c:pt idx="41">
                  <c:v>55756.94140625</c:v>
                </c:pt>
                <c:pt idx="42">
                  <c:v>56512.26171875</c:v>
                </c:pt>
                <c:pt idx="43">
                  <c:v>57269.2109375</c:v>
                </c:pt>
                <c:pt idx="44">
                  <c:v>58004.84765625</c:v>
                </c:pt>
                <c:pt idx="45">
                  <c:v>58785.57421875</c:v>
                </c:pt>
                <c:pt idx="46">
                  <c:v>59514.5546875</c:v>
                </c:pt>
                <c:pt idx="47">
                  <c:v>60195.5390625</c:v>
                </c:pt>
                <c:pt idx="48">
                  <c:v>60833.3203125</c:v>
                </c:pt>
                <c:pt idx="49">
                  <c:v>61591.75</c:v>
                </c:pt>
                <c:pt idx="50">
                  <c:v>62305.4140625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CD-438A-9092-59F93996F8A3}"/>
            </c:ext>
          </c:extLst>
        </c:ser>
        <c:ser>
          <c:idx val="8"/>
          <c:order val="8"/>
          <c:tx>
            <c:v>2056_5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LOT2056_170C_Batch_2_.5_C_O__rw!$D$1:$D$51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LOT2056_170C_Batch_2_.5_C_O__rw!$E$1:$E$51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12625.7060546875</c:v>
                </c:pt>
                <c:pt idx="2">
                  <c:v>14456.603515625</c:v>
                </c:pt>
                <c:pt idx="3">
                  <c:v>16220.779296875</c:v>
                </c:pt>
                <c:pt idx="4">
                  <c:v>17901.767578125</c:v>
                </c:pt>
                <c:pt idx="5">
                  <c:v>19504.435546875</c:v>
                </c:pt>
                <c:pt idx="6">
                  <c:v>21035.361328125</c:v>
                </c:pt>
                <c:pt idx="7">
                  <c:v>22504.150390625</c:v>
                </c:pt>
                <c:pt idx="8">
                  <c:v>23938.08203125</c:v>
                </c:pt>
                <c:pt idx="9">
                  <c:v>25219.0234375</c:v>
                </c:pt>
                <c:pt idx="10">
                  <c:v>26451.1640625</c:v>
                </c:pt>
                <c:pt idx="11">
                  <c:v>27590.8203125</c:v>
                </c:pt>
                <c:pt idx="12">
                  <c:v>28707.306640625</c:v>
                </c:pt>
                <c:pt idx="13">
                  <c:v>28494.025390625</c:v>
                </c:pt>
                <c:pt idx="14">
                  <c:v>29538.7421875</c:v>
                </c:pt>
                <c:pt idx="15">
                  <c:v>30600.431640625</c:v>
                </c:pt>
                <c:pt idx="16">
                  <c:v>31669.990234375</c:v>
                </c:pt>
                <c:pt idx="17">
                  <c:v>32683.9375</c:v>
                </c:pt>
                <c:pt idx="18">
                  <c:v>33697.828125</c:v>
                </c:pt>
                <c:pt idx="19">
                  <c:v>34686.484375</c:v>
                </c:pt>
                <c:pt idx="20">
                  <c:v>35702.55078125</c:v>
                </c:pt>
                <c:pt idx="21">
                  <c:v>36644.1328125</c:v>
                </c:pt>
                <c:pt idx="22">
                  <c:v>37614.94140625</c:v>
                </c:pt>
                <c:pt idx="23">
                  <c:v>38512.78515625</c:v>
                </c:pt>
                <c:pt idx="24">
                  <c:v>39450.38671875</c:v>
                </c:pt>
                <c:pt idx="25">
                  <c:v>40300.72265625</c:v>
                </c:pt>
                <c:pt idx="26">
                  <c:v>41176.05859375</c:v>
                </c:pt>
                <c:pt idx="27">
                  <c:v>42050.0234375</c:v>
                </c:pt>
                <c:pt idx="28">
                  <c:v>42889.76171875</c:v>
                </c:pt>
                <c:pt idx="29">
                  <c:v>43711.3203125</c:v>
                </c:pt>
                <c:pt idx="30">
                  <c:v>44551.65234375</c:v>
                </c:pt>
                <c:pt idx="31">
                  <c:v>45338.21875</c:v>
                </c:pt>
                <c:pt idx="32">
                  <c:v>46139.296875</c:v>
                </c:pt>
                <c:pt idx="33">
                  <c:v>46934.47265625</c:v>
                </c:pt>
                <c:pt idx="34">
                  <c:v>47703.7265625</c:v>
                </c:pt>
                <c:pt idx="35">
                  <c:v>48508.34375</c:v>
                </c:pt>
                <c:pt idx="36">
                  <c:v>49278.640625</c:v>
                </c:pt>
                <c:pt idx="37">
                  <c:v>50012.359375</c:v>
                </c:pt>
                <c:pt idx="38">
                  <c:v>50765.52734375</c:v>
                </c:pt>
                <c:pt idx="39">
                  <c:v>51484.4609375</c:v>
                </c:pt>
                <c:pt idx="40">
                  <c:v>52185.515625</c:v>
                </c:pt>
                <c:pt idx="41">
                  <c:v>52887.94140625</c:v>
                </c:pt>
                <c:pt idx="42">
                  <c:v>53558.4609375</c:v>
                </c:pt>
                <c:pt idx="43">
                  <c:v>54275.00390625</c:v>
                </c:pt>
                <c:pt idx="44">
                  <c:v>55016.953125</c:v>
                </c:pt>
                <c:pt idx="45">
                  <c:v>55786.8671875</c:v>
                </c:pt>
                <c:pt idx="46">
                  <c:v>56386.03515625</c:v>
                </c:pt>
                <c:pt idx="47">
                  <c:v>57053.2265625</c:v>
                </c:pt>
                <c:pt idx="48">
                  <c:v>57739.59375</c:v>
                </c:pt>
                <c:pt idx="49">
                  <c:v>58388.95703125</c:v>
                </c:pt>
                <c:pt idx="50">
                  <c:v>59024.25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CD-438A-9092-59F93996F8A3}"/>
            </c:ext>
          </c:extLst>
        </c:ser>
        <c:ser>
          <c:idx val="9"/>
          <c:order val="9"/>
          <c:tx>
            <c:v>2056_6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LOT2056_170C_Batch_2_.6_C_O__rw!$D$1:$D$51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LOT2056_170C_Batch_2_.6_C_O__rw!$E$1:$E$51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12214.220703125</c:v>
                </c:pt>
                <c:pt idx="2">
                  <c:v>14200.0244140625</c:v>
                </c:pt>
                <c:pt idx="3">
                  <c:v>15952.55859375</c:v>
                </c:pt>
                <c:pt idx="4">
                  <c:v>17641.47265625</c:v>
                </c:pt>
                <c:pt idx="5">
                  <c:v>19245.32421875</c:v>
                </c:pt>
                <c:pt idx="6">
                  <c:v>20772.234375</c:v>
                </c:pt>
                <c:pt idx="7">
                  <c:v>22252.16015625</c:v>
                </c:pt>
                <c:pt idx="8">
                  <c:v>23701.546875</c:v>
                </c:pt>
                <c:pt idx="9">
                  <c:v>25016.35546875</c:v>
                </c:pt>
                <c:pt idx="10">
                  <c:v>26316.1328125</c:v>
                </c:pt>
                <c:pt idx="11">
                  <c:v>27508.26171875</c:v>
                </c:pt>
                <c:pt idx="12">
                  <c:v>28712.57421875</c:v>
                </c:pt>
                <c:pt idx="13">
                  <c:v>28323.140625</c:v>
                </c:pt>
                <c:pt idx="14">
                  <c:v>29365.23828125</c:v>
                </c:pt>
                <c:pt idx="15">
                  <c:v>30455.890625</c:v>
                </c:pt>
                <c:pt idx="16">
                  <c:v>31524.712890625</c:v>
                </c:pt>
                <c:pt idx="17">
                  <c:v>32574.48046875</c:v>
                </c:pt>
                <c:pt idx="18">
                  <c:v>33609.36328125</c:v>
                </c:pt>
                <c:pt idx="19">
                  <c:v>34634.3515625</c:v>
                </c:pt>
                <c:pt idx="20">
                  <c:v>35635.890625</c:v>
                </c:pt>
                <c:pt idx="21">
                  <c:v>36629.0390625</c:v>
                </c:pt>
                <c:pt idx="22">
                  <c:v>37627.16796875</c:v>
                </c:pt>
                <c:pt idx="23">
                  <c:v>38543.03515625</c:v>
                </c:pt>
                <c:pt idx="24">
                  <c:v>39471.7578125</c:v>
                </c:pt>
                <c:pt idx="25">
                  <c:v>40371.72265625</c:v>
                </c:pt>
                <c:pt idx="26">
                  <c:v>41244.6015625</c:v>
                </c:pt>
                <c:pt idx="27">
                  <c:v>42132.00390625</c:v>
                </c:pt>
                <c:pt idx="28">
                  <c:v>43017.984375</c:v>
                </c:pt>
                <c:pt idx="29">
                  <c:v>43884.42578125</c:v>
                </c:pt>
                <c:pt idx="30">
                  <c:v>44726.9375</c:v>
                </c:pt>
                <c:pt idx="31">
                  <c:v>45544.59375</c:v>
                </c:pt>
                <c:pt idx="32">
                  <c:v>46366.51953125</c:v>
                </c:pt>
                <c:pt idx="33">
                  <c:v>47186.65625</c:v>
                </c:pt>
                <c:pt idx="34">
                  <c:v>48007.8046875</c:v>
                </c:pt>
                <c:pt idx="35">
                  <c:v>48797.1015625</c:v>
                </c:pt>
                <c:pt idx="36">
                  <c:v>49573.87890625</c:v>
                </c:pt>
                <c:pt idx="37">
                  <c:v>50377.546875</c:v>
                </c:pt>
                <c:pt idx="38">
                  <c:v>51127.9765625</c:v>
                </c:pt>
                <c:pt idx="39">
                  <c:v>51903.29296875</c:v>
                </c:pt>
                <c:pt idx="40">
                  <c:v>52607.734375</c:v>
                </c:pt>
                <c:pt idx="41">
                  <c:v>53346.3671875</c:v>
                </c:pt>
                <c:pt idx="42">
                  <c:v>53990.63671875</c:v>
                </c:pt>
                <c:pt idx="43">
                  <c:v>54741.328125</c:v>
                </c:pt>
                <c:pt idx="44">
                  <c:v>55436.765625</c:v>
                </c:pt>
                <c:pt idx="45">
                  <c:v>56231.7421875</c:v>
                </c:pt>
                <c:pt idx="46">
                  <c:v>56922.4453125</c:v>
                </c:pt>
                <c:pt idx="47">
                  <c:v>57599.85546875</c:v>
                </c:pt>
                <c:pt idx="48">
                  <c:v>58295.98828125</c:v>
                </c:pt>
                <c:pt idx="49">
                  <c:v>58994.27734375</c:v>
                </c:pt>
                <c:pt idx="50">
                  <c:v>59693.2265625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CD-438A-9092-59F93996F8A3}"/>
            </c:ext>
          </c:extLst>
        </c:ser>
        <c:ser>
          <c:idx val="10"/>
          <c:order val="10"/>
          <c:tx>
            <c:v>2056_7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49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CD-438A-9092-59F93996F8A3}"/>
              </c:ext>
            </c:extLst>
          </c:dPt>
          <c:xVal>
            <c:strRef>
              <c:f>LOT2056_170C_Batch_2_.7_C_O__rw!$D$1:$D$51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LOT2056_170C_Batch_2_.7_C_O__rw!$E$1:$E$51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12440.00390625</c:v>
                </c:pt>
                <c:pt idx="2">
                  <c:v>14319.90234375</c:v>
                </c:pt>
                <c:pt idx="3">
                  <c:v>16084.7060546875</c:v>
                </c:pt>
                <c:pt idx="4">
                  <c:v>17768.708984375</c:v>
                </c:pt>
                <c:pt idx="5">
                  <c:v>19395.033203125</c:v>
                </c:pt>
                <c:pt idx="6">
                  <c:v>20960.91796875</c:v>
                </c:pt>
                <c:pt idx="7">
                  <c:v>22460.36328125</c:v>
                </c:pt>
                <c:pt idx="8">
                  <c:v>23908.966796875</c:v>
                </c:pt>
                <c:pt idx="9">
                  <c:v>25242.888671875</c:v>
                </c:pt>
                <c:pt idx="10">
                  <c:v>26549.724609375</c:v>
                </c:pt>
                <c:pt idx="11">
                  <c:v>27754.119140625</c:v>
                </c:pt>
                <c:pt idx="12">
                  <c:v>28955.28125</c:v>
                </c:pt>
                <c:pt idx="13">
                  <c:v>28602.74609375</c:v>
                </c:pt>
                <c:pt idx="14">
                  <c:v>29671.75390625</c:v>
                </c:pt>
                <c:pt idx="15">
                  <c:v>30784.09765625</c:v>
                </c:pt>
                <c:pt idx="16">
                  <c:v>31870.85546875</c:v>
                </c:pt>
                <c:pt idx="17">
                  <c:v>32933.72265625</c:v>
                </c:pt>
                <c:pt idx="18">
                  <c:v>33969.65234375</c:v>
                </c:pt>
                <c:pt idx="19">
                  <c:v>34998.17578125</c:v>
                </c:pt>
                <c:pt idx="20">
                  <c:v>36040.56640625</c:v>
                </c:pt>
                <c:pt idx="21">
                  <c:v>37042.0703125</c:v>
                </c:pt>
                <c:pt idx="22">
                  <c:v>38049.9765625</c:v>
                </c:pt>
                <c:pt idx="23">
                  <c:v>38981.8828125</c:v>
                </c:pt>
                <c:pt idx="24">
                  <c:v>39921.46875</c:v>
                </c:pt>
                <c:pt idx="25">
                  <c:v>40801.046875</c:v>
                </c:pt>
                <c:pt idx="26">
                  <c:v>41716.15625</c:v>
                </c:pt>
                <c:pt idx="27">
                  <c:v>42635.6640625</c:v>
                </c:pt>
                <c:pt idx="28">
                  <c:v>43505.609375</c:v>
                </c:pt>
                <c:pt idx="29">
                  <c:v>44368.72265625</c:v>
                </c:pt>
                <c:pt idx="30">
                  <c:v>45234.8984375</c:v>
                </c:pt>
                <c:pt idx="31">
                  <c:v>46080.203125</c:v>
                </c:pt>
                <c:pt idx="32">
                  <c:v>46901.578125</c:v>
                </c:pt>
                <c:pt idx="33">
                  <c:v>47724.80859375</c:v>
                </c:pt>
                <c:pt idx="34">
                  <c:v>48528.62109375</c:v>
                </c:pt>
                <c:pt idx="35">
                  <c:v>49318.81640625</c:v>
                </c:pt>
                <c:pt idx="36">
                  <c:v>50129.96484375</c:v>
                </c:pt>
                <c:pt idx="37">
                  <c:v>50877.0390625</c:v>
                </c:pt>
                <c:pt idx="38">
                  <c:v>51654.01953125</c:v>
                </c:pt>
                <c:pt idx="39">
                  <c:v>52394.05078125</c:v>
                </c:pt>
                <c:pt idx="40">
                  <c:v>53123.30078125</c:v>
                </c:pt>
                <c:pt idx="41">
                  <c:v>53890.671875</c:v>
                </c:pt>
                <c:pt idx="42">
                  <c:v>54542.60546875</c:v>
                </c:pt>
                <c:pt idx="43">
                  <c:v>55274.828125</c:v>
                </c:pt>
                <c:pt idx="44">
                  <c:v>56088.6875</c:v>
                </c:pt>
                <c:pt idx="45">
                  <c:v>56830.24609375</c:v>
                </c:pt>
                <c:pt idx="46">
                  <c:v>57494.203125</c:v>
                </c:pt>
                <c:pt idx="47">
                  <c:v>58229.97265625</c:v>
                </c:pt>
                <c:pt idx="48">
                  <c:v>58955.87109375</c:v>
                </c:pt>
                <c:pt idx="49">
                  <c:v>59663.9375</c:v>
                </c:pt>
                <c:pt idx="50">
                  <c:v>60320.28515625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ECD-438A-9092-59F93996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64576"/>
        <c:axId val="1753392736"/>
      </c:scatterChart>
      <c:valAx>
        <c:axId val="12290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92736"/>
        <c:crosses val="autoZero"/>
        <c:crossBetween val="midCat"/>
      </c:valAx>
      <c:valAx>
        <c:axId val="1753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13451443569555"/>
          <c:y val="9.1061898512685924E-2"/>
          <c:w val="0.11048235479843281"/>
          <c:h val="0.806295210701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G''</a:t>
            </a:r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2055_4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LOT2055_170C_Batch_2_.4_C_O__rw!$D$1:$D$51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LOT2055_170C_Batch_2_.4_C_O__rw!$F$1:$F$51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17352.21875</c:v>
                </c:pt>
                <c:pt idx="2">
                  <c:v>19085.0078125</c:v>
                </c:pt>
                <c:pt idx="3">
                  <c:v>20649.90234375</c:v>
                </c:pt>
                <c:pt idx="4">
                  <c:v>22061.576171875</c:v>
                </c:pt>
                <c:pt idx="5">
                  <c:v>23373.138671875</c:v>
                </c:pt>
                <c:pt idx="6">
                  <c:v>24574.666015625</c:v>
                </c:pt>
                <c:pt idx="7">
                  <c:v>25682.560546875</c:v>
                </c:pt>
                <c:pt idx="8">
                  <c:v>26719.525390625</c:v>
                </c:pt>
                <c:pt idx="9">
                  <c:v>27639.236328125</c:v>
                </c:pt>
                <c:pt idx="10">
                  <c:v>28475.076171875</c:v>
                </c:pt>
                <c:pt idx="11">
                  <c:v>29298.494140625</c:v>
                </c:pt>
                <c:pt idx="12">
                  <c:v>30015.208984375</c:v>
                </c:pt>
                <c:pt idx="13">
                  <c:v>29557.85546875</c:v>
                </c:pt>
                <c:pt idx="14">
                  <c:v>30108.734375</c:v>
                </c:pt>
                <c:pt idx="15">
                  <c:v>30706.18359375</c:v>
                </c:pt>
                <c:pt idx="16">
                  <c:v>31277.02734375</c:v>
                </c:pt>
                <c:pt idx="17">
                  <c:v>31832.818359375</c:v>
                </c:pt>
                <c:pt idx="18">
                  <c:v>32375.83203125</c:v>
                </c:pt>
                <c:pt idx="19">
                  <c:v>32914.1328125</c:v>
                </c:pt>
                <c:pt idx="20">
                  <c:v>33397.49609375</c:v>
                </c:pt>
                <c:pt idx="21">
                  <c:v>33862.421875</c:v>
                </c:pt>
                <c:pt idx="22">
                  <c:v>34323.73046875</c:v>
                </c:pt>
                <c:pt idx="23">
                  <c:v>34776.00390625</c:v>
                </c:pt>
                <c:pt idx="24">
                  <c:v>35201.06640625</c:v>
                </c:pt>
                <c:pt idx="25">
                  <c:v>35598.6171875</c:v>
                </c:pt>
                <c:pt idx="26">
                  <c:v>35972.36328125</c:v>
                </c:pt>
                <c:pt idx="27">
                  <c:v>36351.9765625</c:v>
                </c:pt>
                <c:pt idx="28">
                  <c:v>36721.3203125</c:v>
                </c:pt>
                <c:pt idx="29">
                  <c:v>37063.5859375</c:v>
                </c:pt>
                <c:pt idx="30">
                  <c:v>37420.26953125</c:v>
                </c:pt>
                <c:pt idx="31">
                  <c:v>37754.90625</c:v>
                </c:pt>
                <c:pt idx="32">
                  <c:v>38091.69140625</c:v>
                </c:pt>
                <c:pt idx="33">
                  <c:v>38407.65625</c:v>
                </c:pt>
                <c:pt idx="34">
                  <c:v>38713.87109375</c:v>
                </c:pt>
                <c:pt idx="35">
                  <c:v>39020.7109375</c:v>
                </c:pt>
                <c:pt idx="36">
                  <c:v>39312.92578125</c:v>
                </c:pt>
                <c:pt idx="37">
                  <c:v>39582.9296875</c:v>
                </c:pt>
                <c:pt idx="38">
                  <c:v>39867.53125</c:v>
                </c:pt>
                <c:pt idx="39">
                  <c:v>40150.19140625</c:v>
                </c:pt>
                <c:pt idx="40">
                  <c:v>40427.30859375</c:v>
                </c:pt>
                <c:pt idx="41">
                  <c:v>40675.7109375</c:v>
                </c:pt>
                <c:pt idx="42">
                  <c:v>40968.88671875</c:v>
                </c:pt>
                <c:pt idx="43">
                  <c:v>41177.25</c:v>
                </c:pt>
                <c:pt idx="44">
                  <c:v>41421.19140625</c:v>
                </c:pt>
                <c:pt idx="45">
                  <c:v>41637.1171875</c:v>
                </c:pt>
                <c:pt idx="46">
                  <c:v>41842.89453125</c:v>
                </c:pt>
                <c:pt idx="47">
                  <c:v>42051.4921875</c:v>
                </c:pt>
                <c:pt idx="48">
                  <c:v>42311.09375</c:v>
                </c:pt>
                <c:pt idx="49">
                  <c:v>42453.3515625</c:v>
                </c:pt>
                <c:pt idx="50">
                  <c:v>42661.73828125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8-4212-8D2F-9B9E787767BC}"/>
            </c:ext>
          </c:extLst>
        </c:ser>
        <c:ser>
          <c:idx val="1"/>
          <c:order val="1"/>
          <c:tx>
            <c:v>2055_5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LOT2055_170C_Batch_2_.5_C_O__rw!$D$1:$D$51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LOT2055_170C_Batch_2_.5_C_O__rw!$F$1:$F$51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17650.169921875</c:v>
                </c:pt>
                <c:pt idx="2">
                  <c:v>19377.529296875</c:v>
                </c:pt>
                <c:pt idx="3">
                  <c:v>20971.412109375</c:v>
                </c:pt>
                <c:pt idx="4">
                  <c:v>22423.78125</c:v>
                </c:pt>
                <c:pt idx="5">
                  <c:v>23757.962890625</c:v>
                </c:pt>
                <c:pt idx="6">
                  <c:v>24981.306640625</c:v>
                </c:pt>
                <c:pt idx="7">
                  <c:v>26116.587890625</c:v>
                </c:pt>
                <c:pt idx="8">
                  <c:v>27182.900390625</c:v>
                </c:pt>
                <c:pt idx="9">
                  <c:v>28126.95703125</c:v>
                </c:pt>
                <c:pt idx="10">
                  <c:v>29005.189453125</c:v>
                </c:pt>
                <c:pt idx="11">
                  <c:v>29855.732421875</c:v>
                </c:pt>
                <c:pt idx="12">
                  <c:v>30612.609375</c:v>
                </c:pt>
                <c:pt idx="13">
                  <c:v>29844.10546875</c:v>
                </c:pt>
                <c:pt idx="14">
                  <c:v>30393.470703125</c:v>
                </c:pt>
                <c:pt idx="15">
                  <c:v>31012.888671875</c:v>
                </c:pt>
                <c:pt idx="16">
                  <c:v>31608.6796875</c:v>
                </c:pt>
                <c:pt idx="17">
                  <c:v>32189.021484375</c:v>
                </c:pt>
                <c:pt idx="18">
                  <c:v>32743.220703125</c:v>
                </c:pt>
                <c:pt idx="19">
                  <c:v>33265.3359375</c:v>
                </c:pt>
                <c:pt idx="20">
                  <c:v>33778.26953125</c:v>
                </c:pt>
                <c:pt idx="21">
                  <c:v>34285.13671875</c:v>
                </c:pt>
                <c:pt idx="22">
                  <c:v>34741.0703125</c:v>
                </c:pt>
                <c:pt idx="23">
                  <c:v>35255.89453125</c:v>
                </c:pt>
                <c:pt idx="24">
                  <c:v>35641.25</c:v>
                </c:pt>
                <c:pt idx="25">
                  <c:v>36060.390625</c:v>
                </c:pt>
                <c:pt idx="26">
                  <c:v>36449.42578125</c:v>
                </c:pt>
                <c:pt idx="27">
                  <c:v>36828.83203125</c:v>
                </c:pt>
                <c:pt idx="28">
                  <c:v>37217.0546875</c:v>
                </c:pt>
                <c:pt idx="29">
                  <c:v>37579.96875</c:v>
                </c:pt>
                <c:pt idx="30">
                  <c:v>37937.62109375</c:v>
                </c:pt>
                <c:pt idx="31">
                  <c:v>38293.43359375</c:v>
                </c:pt>
                <c:pt idx="32">
                  <c:v>38635.20703125</c:v>
                </c:pt>
                <c:pt idx="33">
                  <c:v>38942.98828125</c:v>
                </c:pt>
                <c:pt idx="34">
                  <c:v>39266.12109375</c:v>
                </c:pt>
                <c:pt idx="35">
                  <c:v>39581.4140625</c:v>
                </c:pt>
                <c:pt idx="36">
                  <c:v>39875.109375</c:v>
                </c:pt>
                <c:pt idx="37">
                  <c:v>40178.1328125</c:v>
                </c:pt>
                <c:pt idx="38">
                  <c:v>40462.95703125</c:v>
                </c:pt>
                <c:pt idx="39">
                  <c:v>40773.9765625</c:v>
                </c:pt>
                <c:pt idx="40">
                  <c:v>41026.265625</c:v>
                </c:pt>
                <c:pt idx="41">
                  <c:v>41268.12109375</c:v>
                </c:pt>
                <c:pt idx="42">
                  <c:v>41543.36328125</c:v>
                </c:pt>
                <c:pt idx="43">
                  <c:v>41768.75390625</c:v>
                </c:pt>
                <c:pt idx="44">
                  <c:v>42060.39453125</c:v>
                </c:pt>
                <c:pt idx="45">
                  <c:v>42283.1875</c:v>
                </c:pt>
                <c:pt idx="46">
                  <c:v>42514.6484375</c:v>
                </c:pt>
                <c:pt idx="47">
                  <c:v>42705.88671875</c:v>
                </c:pt>
                <c:pt idx="48">
                  <c:v>42863.90625</c:v>
                </c:pt>
                <c:pt idx="49">
                  <c:v>43077.015625</c:v>
                </c:pt>
                <c:pt idx="50">
                  <c:v>43270.2109375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8-4212-8D2F-9B9E787767BC}"/>
            </c:ext>
          </c:extLst>
        </c:ser>
        <c:ser>
          <c:idx val="2"/>
          <c:order val="2"/>
          <c:tx>
            <c:v>2055_6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LOT2055_170C_Batch_2_.6_C_O__rw!$D$1:$D$51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LOT2055_170C_Batch_2_.6_C_O__rw!$F$1:$F$51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16698.5</c:v>
                </c:pt>
                <c:pt idx="2">
                  <c:v>18348.744140625</c:v>
                </c:pt>
                <c:pt idx="3">
                  <c:v>19862.75390625</c:v>
                </c:pt>
                <c:pt idx="4">
                  <c:v>21246.533203125</c:v>
                </c:pt>
                <c:pt idx="5">
                  <c:v>22509.45703125</c:v>
                </c:pt>
                <c:pt idx="6">
                  <c:v>23689.392578125</c:v>
                </c:pt>
                <c:pt idx="7">
                  <c:v>24776.56640625</c:v>
                </c:pt>
                <c:pt idx="8">
                  <c:v>25775.958984375</c:v>
                </c:pt>
                <c:pt idx="9">
                  <c:v>26714.064453125</c:v>
                </c:pt>
                <c:pt idx="10">
                  <c:v>27556.6328125</c:v>
                </c:pt>
                <c:pt idx="11">
                  <c:v>28391.7265625</c:v>
                </c:pt>
                <c:pt idx="12">
                  <c:v>29133.046875</c:v>
                </c:pt>
                <c:pt idx="13">
                  <c:v>28343.927734375</c:v>
                </c:pt>
                <c:pt idx="14">
                  <c:v>28883.34375</c:v>
                </c:pt>
                <c:pt idx="15">
                  <c:v>29449.16015625</c:v>
                </c:pt>
                <c:pt idx="16">
                  <c:v>30010.802734375</c:v>
                </c:pt>
                <c:pt idx="17">
                  <c:v>30552.216796875</c:v>
                </c:pt>
                <c:pt idx="18">
                  <c:v>31077.876953125</c:v>
                </c:pt>
                <c:pt idx="19">
                  <c:v>31586.658203125</c:v>
                </c:pt>
                <c:pt idx="20">
                  <c:v>32066.166015625</c:v>
                </c:pt>
                <c:pt idx="21">
                  <c:v>32533.970703125</c:v>
                </c:pt>
                <c:pt idx="22">
                  <c:v>32976.14453125</c:v>
                </c:pt>
                <c:pt idx="23">
                  <c:v>33434.4140625</c:v>
                </c:pt>
                <c:pt idx="24">
                  <c:v>33824.84765625</c:v>
                </c:pt>
                <c:pt idx="25">
                  <c:v>34222.94140625</c:v>
                </c:pt>
                <c:pt idx="26">
                  <c:v>34603.0078125</c:v>
                </c:pt>
                <c:pt idx="27">
                  <c:v>34975.0625</c:v>
                </c:pt>
                <c:pt idx="28">
                  <c:v>35329.22265625</c:v>
                </c:pt>
                <c:pt idx="29">
                  <c:v>35672.73046875</c:v>
                </c:pt>
                <c:pt idx="30">
                  <c:v>36012.04296875</c:v>
                </c:pt>
                <c:pt idx="31">
                  <c:v>36347.41015625</c:v>
                </c:pt>
                <c:pt idx="32">
                  <c:v>36662.1875</c:v>
                </c:pt>
                <c:pt idx="33">
                  <c:v>36988.48046875</c:v>
                </c:pt>
                <c:pt idx="34">
                  <c:v>37286.24609375</c:v>
                </c:pt>
                <c:pt idx="35">
                  <c:v>37613.6796875</c:v>
                </c:pt>
                <c:pt idx="36">
                  <c:v>37873.19140625</c:v>
                </c:pt>
                <c:pt idx="37">
                  <c:v>38164.37890625</c:v>
                </c:pt>
                <c:pt idx="38">
                  <c:v>38430.203125</c:v>
                </c:pt>
                <c:pt idx="39">
                  <c:v>38678.94140625</c:v>
                </c:pt>
                <c:pt idx="40">
                  <c:v>38980.33203125</c:v>
                </c:pt>
                <c:pt idx="41">
                  <c:v>39179.59375</c:v>
                </c:pt>
                <c:pt idx="42">
                  <c:v>39455.63671875</c:v>
                </c:pt>
                <c:pt idx="43">
                  <c:v>39694.41796875</c:v>
                </c:pt>
                <c:pt idx="44">
                  <c:v>39969.67578125</c:v>
                </c:pt>
                <c:pt idx="45">
                  <c:v>40143.4375</c:v>
                </c:pt>
                <c:pt idx="46">
                  <c:v>40374.30859375</c:v>
                </c:pt>
                <c:pt idx="47">
                  <c:v>40578.90625</c:v>
                </c:pt>
                <c:pt idx="48">
                  <c:v>40815.25390625</c:v>
                </c:pt>
                <c:pt idx="49">
                  <c:v>40972.015625</c:v>
                </c:pt>
                <c:pt idx="50">
                  <c:v>41141.1875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8-4212-8D2F-9B9E787767BC}"/>
            </c:ext>
          </c:extLst>
        </c:ser>
        <c:ser>
          <c:idx val="3"/>
          <c:order val="3"/>
          <c:tx>
            <c:v>2055_7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LOT2055_170C_Batch_2_.7_C_O__rw!$D$1:$D$51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LOT2055_170C_Batch_2_.7_C_O__rw!$F$1:$F$51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20277.873046875</c:v>
                </c:pt>
                <c:pt idx="2">
                  <c:v>22270.220703125</c:v>
                </c:pt>
                <c:pt idx="3">
                  <c:v>24104.923828125</c:v>
                </c:pt>
                <c:pt idx="4">
                  <c:v>25779.125</c:v>
                </c:pt>
                <c:pt idx="5">
                  <c:v>27312.619140625</c:v>
                </c:pt>
                <c:pt idx="6">
                  <c:v>28729.41015625</c:v>
                </c:pt>
                <c:pt idx="7">
                  <c:v>30045.486328125</c:v>
                </c:pt>
                <c:pt idx="8">
                  <c:v>31286.525390625</c:v>
                </c:pt>
                <c:pt idx="9">
                  <c:v>32387.796875</c:v>
                </c:pt>
                <c:pt idx="10">
                  <c:v>33456.0703125</c:v>
                </c:pt>
                <c:pt idx="11">
                  <c:v>34402.2578125</c:v>
                </c:pt>
                <c:pt idx="12">
                  <c:v>35312.90234375</c:v>
                </c:pt>
                <c:pt idx="13">
                  <c:v>34701.15625</c:v>
                </c:pt>
                <c:pt idx="14">
                  <c:v>35408.87109375</c:v>
                </c:pt>
                <c:pt idx="15">
                  <c:v>36165.484375</c:v>
                </c:pt>
                <c:pt idx="16">
                  <c:v>36902.5078125</c:v>
                </c:pt>
                <c:pt idx="17">
                  <c:v>37611.24609375</c:v>
                </c:pt>
                <c:pt idx="18">
                  <c:v>38270.83984375</c:v>
                </c:pt>
                <c:pt idx="19">
                  <c:v>38927.72265625</c:v>
                </c:pt>
                <c:pt idx="20">
                  <c:v>39568.08984375</c:v>
                </c:pt>
                <c:pt idx="21">
                  <c:v>40162.0703125</c:v>
                </c:pt>
                <c:pt idx="22">
                  <c:v>40732.26953125</c:v>
                </c:pt>
                <c:pt idx="23">
                  <c:v>41346.94921875</c:v>
                </c:pt>
                <c:pt idx="24">
                  <c:v>41854.15625</c:v>
                </c:pt>
                <c:pt idx="25">
                  <c:v>42379.78125</c:v>
                </c:pt>
                <c:pt idx="26">
                  <c:v>42877.1015625</c:v>
                </c:pt>
                <c:pt idx="27">
                  <c:v>43369.3359375</c:v>
                </c:pt>
                <c:pt idx="28">
                  <c:v>43829.015625</c:v>
                </c:pt>
                <c:pt idx="29">
                  <c:v>44280.5</c:v>
                </c:pt>
                <c:pt idx="30">
                  <c:v>44719.9765625</c:v>
                </c:pt>
                <c:pt idx="31">
                  <c:v>45141.81640625</c:v>
                </c:pt>
                <c:pt idx="32">
                  <c:v>45548.81640625</c:v>
                </c:pt>
                <c:pt idx="33">
                  <c:v>45943.45703125</c:v>
                </c:pt>
                <c:pt idx="34">
                  <c:v>46345.62109375</c:v>
                </c:pt>
                <c:pt idx="35">
                  <c:v>46757.8984375</c:v>
                </c:pt>
                <c:pt idx="36">
                  <c:v>47082.125</c:v>
                </c:pt>
                <c:pt idx="37">
                  <c:v>47496.328125</c:v>
                </c:pt>
                <c:pt idx="38">
                  <c:v>47819.80078125</c:v>
                </c:pt>
                <c:pt idx="39">
                  <c:v>48163.9921875</c:v>
                </c:pt>
                <c:pt idx="40">
                  <c:v>48502.84375</c:v>
                </c:pt>
                <c:pt idx="41">
                  <c:v>48813.04296875</c:v>
                </c:pt>
                <c:pt idx="42">
                  <c:v>49163.0859375</c:v>
                </c:pt>
                <c:pt idx="43">
                  <c:v>49452.10546875</c:v>
                </c:pt>
                <c:pt idx="44">
                  <c:v>49747.44921875</c:v>
                </c:pt>
                <c:pt idx="45">
                  <c:v>50030.5625</c:v>
                </c:pt>
                <c:pt idx="46">
                  <c:v>50305.2890625</c:v>
                </c:pt>
                <c:pt idx="47">
                  <c:v>50614.3828125</c:v>
                </c:pt>
                <c:pt idx="48">
                  <c:v>50883.19921875</c:v>
                </c:pt>
                <c:pt idx="49">
                  <c:v>51088.515625</c:v>
                </c:pt>
                <c:pt idx="50">
                  <c:v>51298.82421875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8-4212-8D2F-9B9E787767BC}"/>
            </c:ext>
          </c:extLst>
        </c:ser>
        <c:ser>
          <c:idx val="4"/>
          <c:order val="4"/>
          <c:tx>
            <c:v>2056_1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LOT2056_170C_Batch_2_.1_C_O__rw!$D$1:$D$51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LOT2056_170C_Batch_2_.1_C_O__rw!$F$1:$F$51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20063.099609375</c:v>
                </c:pt>
                <c:pt idx="2">
                  <c:v>21893.056640625</c:v>
                </c:pt>
                <c:pt idx="3">
                  <c:v>23555.888671875</c:v>
                </c:pt>
                <c:pt idx="4">
                  <c:v>25053.974609375</c:v>
                </c:pt>
                <c:pt idx="5">
                  <c:v>26424.0234375</c:v>
                </c:pt>
                <c:pt idx="6">
                  <c:v>27693.150390625</c:v>
                </c:pt>
                <c:pt idx="7">
                  <c:v>28861.23828125</c:v>
                </c:pt>
                <c:pt idx="8">
                  <c:v>29907.44140625</c:v>
                </c:pt>
                <c:pt idx="9">
                  <c:v>30855.80859375</c:v>
                </c:pt>
                <c:pt idx="10">
                  <c:v>31662.849609375</c:v>
                </c:pt>
                <c:pt idx="11">
                  <c:v>32439.775390625</c:v>
                </c:pt>
                <c:pt idx="12">
                  <c:v>33146.0546875</c:v>
                </c:pt>
                <c:pt idx="13">
                  <c:v>31993.841796875</c:v>
                </c:pt>
                <c:pt idx="14">
                  <c:v>32601.9296875</c:v>
                </c:pt>
                <c:pt idx="15">
                  <c:v>33243.13671875</c:v>
                </c:pt>
                <c:pt idx="16">
                  <c:v>33876.50390625</c:v>
                </c:pt>
                <c:pt idx="17">
                  <c:v>34490.27734375</c:v>
                </c:pt>
                <c:pt idx="18">
                  <c:v>35058.04296875</c:v>
                </c:pt>
                <c:pt idx="19">
                  <c:v>35633.48046875</c:v>
                </c:pt>
                <c:pt idx="20">
                  <c:v>36156.296875</c:v>
                </c:pt>
                <c:pt idx="21">
                  <c:v>36663.87890625</c:v>
                </c:pt>
                <c:pt idx="22">
                  <c:v>37156.3828125</c:v>
                </c:pt>
                <c:pt idx="23">
                  <c:v>37658.69921875</c:v>
                </c:pt>
                <c:pt idx="24">
                  <c:v>38114.1484375</c:v>
                </c:pt>
                <c:pt idx="25">
                  <c:v>38514.98828125</c:v>
                </c:pt>
                <c:pt idx="26">
                  <c:v>38929.19140625</c:v>
                </c:pt>
                <c:pt idx="27">
                  <c:v>39322.61328125</c:v>
                </c:pt>
                <c:pt idx="28">
                  <c:v>39704.765625</c:v>
                </c:pt>
                <c:pt idx="29">
                  <c:v>40130.68359375</c:v>
                </c:pt>
                <c:pt idx="30">
                  <c:v>40487.87890625</c:v>
                </c:pt>
                <c:pt idx="31">
                  <c:v>40854.09375</c:v>
                </c:pt>
                <c:pt idx="32">
                  <c:v>41205.20703125</c:v>
                </c:pt>
                <c:pt idx="33">
                  <c:v>41558.21875</c:v>
                </c:pt>
                <c:pt idx="34">
                  <c:v>41902.24609375</c:v>
                </c:pt>
                <c:pt idx="35">
                  <c:v>42232.13671875</c:v>
                </c:pt>
                <c:pt idx="36">
                  <c:v>42544.5703125</c:v>
                </c:pt>
                <c:pt idx="37">
                  <c:v>42855.1171875</c:v>
                </c:pt>
                <c:pt idx="38">
                  <c:v>43166.30859375</c:v>
                </c:pt>
                <c:pt idx="39">
                  <c:v>43464.90234375</c:v>
                </c:pt>
                <c:pt idx="40">
                  <c:v>43744.49609375</c:v>
                </c:pt>
                <c:pt idx="41">
                  <c:v>44015.21484375</c:v>
                </c:pt>
                <c:pt idx="42">
                  <c:v>44315.91015625</c:v>
                </c:pt>
                <c:pt idx="43">
                  <c:v>44586</c:v>
                </c:pt>
                <c:pt idx="44">
                  <c:v>44841.31640625</c:v>
                </c:pt>
                <c:pt idx="45">
                  <c:v>45089.2578125</c:v>
                </c:pt>
                <c:pt idx="46">
                  <c:v>45330.55859375</c:v>
                </c:pt>
                <c:pt idx="47">
                  <c:v>45557.12109375</c:v>
                </c:pt>
                <c:pt idx="48">
                  <c:v>45862.1171875</c:v>
                </c:pt>
                <c:pt idx="49">
                  <c:v>45997.52734375</c:v>
                </c:pt>
                <c:pt idx="50">
                  <c:v>46205.640625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28-4212-8D2F-9B9E787767BC}"/>
            </c:ext>
          </c:extLst>
        </c:ser>
        <c:ser>
          <c:idx val="5"/>
          <c:order val="5"/>
          <c:tx>
            <c:v>2056_2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LOT2056_170C_Batch_2_.2_C_O__rw!$D$1:$D$51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LOT2056_170C_Batch_2_.2_C_O__rw!$F$1:$F$51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20180.6484375</c:v>
                </c:pt>
                <c:pt idx="2">
                  <c:v>21978.119140625</c:v>
                </c:pt>
                <c:pt idx="3">
                  <c:v>23651.77734375</c:v>
                </c:pt>
                <c:pt idx="4">
                  <c:v>25184.6953125</c:v>
                </c:pt>
                <c:pt idx="5">
                  <c:v>26578.021484375</c:v>
                </c:pt>
                <c:pt idx="6">
                  <c:v>27833.84765625</c:v>
                </c:pt>
                <c:pt idx="7">
                  <c:v>28992.689453125</c:v>
                </c:pt>
                <c:pt idx="8">
                  <c:v>30056.70703125</c:v>
                </c:pt>
                <c:pt idx="9">
                  <c:v>30955.48828125</c:v>
                </c:pt>
                <c:pt idx="10">
                  <c:v>31737.888671875</c:v>
                </c:pt>
                <c:pt idx="11">
                  <c:v>32483.142578125</c:v>
                </c:pt>
                <c:pt idx="12">
                  <c:v>33118.6171875</c:v>
                </c:pt>
                <c:pt idx="13">
                  <c:v>32005.43359375</c:v>
                </c:pt>
                <c:pt idx="14">
                  <c:v>32583.92578125</c:v>
                </c:pt>
                <c:pt idx="15">
                  <c:v>33202.66015625</c:v>
                </c:pt>
                <c:pt idx="16">
                  <c:v>33797.58984375</c:v>
                </c:pt>
                <c:pt idx="17">
                  <c:v>34392.7265625</c:v>
                </c:pt>
                <c:pt idx="18">
                  <c:v>34948.71875</c:v>
                </c:pt>
                <c:pt idx="19">
                  <c:v>35491.484375</c:v>
                </c:pt>
                <c:pt idx="20">
                  <c:v>36023.73828125</c:v>
                </c:pt>
                <c:pt idx="21">
                  <c:v>36518.09765625</c:v>
                </c:pt>
                <c:pt idx="22">
                  <c:v>36997.65234375</c:v>
                </c:pt>
                <c:pt idx="23">
                  <c:v>37479.8046875</c:v>
                </c:pt>
                <c:pt idx="24">
                  <c:v>37912.91796875</c:v>
                </c:pt>
                <c:pt idx="25">
                  <c:v>38346.29296875</c:v>
                </c:pt>
                <c:pt idx="26">
                  <c:v>38728.1796875</c:v>
                </c:pt>
                <c:pt idx="27">
                  <c:v>39141.12109375</c:v>
                </c:pt>
                <c:pt idx="28">
                  <c:v>39502.45703125</c:v>
                </c:pt>
                <c:pt idx="29">
                  <c:v>39860.76953125</c:v>
                </c:pt>
                <c:pt idx="30">
                  <c:v>40261.62109375</c:v>
                </c:pt>
                <c:pt idx="31">
                  <c:v>40607.13671875</c:v>
                </c:pt>
                <c:pt idx="32">
                  <c:v>40935.55859375</c:v>
                </c:pt>
                <c:pt idx="33">
                  <c:v>41263.23828125</c:v>
                </c:pt>
                <c:pt idx="34">
                  <c:v>41595.85546875</c:v>
                </c:pt>
                <c:pt idx="35">
                  <c:v>41911.02734375</c:v>
                </c:pt>
                <c:pt idx="36">
                  <c:v>42220.3828125</c:v>
                </c:pt>
                <c:pt idx="37">
                  <c:v>42543.875</c:v>
                </c:pt>
                <c:pt idx="38">
                  <c:v>42841.625</c:v>
                </c:pt>
                <c:pt idx="39">
                  <c:v>43126.6484375</c:v>
                </c:pt>
                <c:pt idx="40">
                  <c:v>43427.734375</c:v>
                </c:pt>
                <c:pt idx="41">
                  <c:v>43693.39453125</c:v>
                </c:pt>
                <c:pt idx="42">
                  <c:v>43972.71875</c:v>
                </c:pt>
                <c:pt idx="43">
                  <c:v>44197.76953125</c:v>
                </c:pt>
                <c:pt idx="44">
                  <c:v>44499.8515625</c:v>
                </c:pt>
                <c:pt idx="45">
                  <c:v>44697.49609375</c:v>
                </c:pt>
                <c:pt idx="46">
                  <c:v>44992.984375</c:v>
                </c:pt>
                <c:pt idx="47">
                  <c:v>45194.10546875</c:v>
                </c:pt>
                <c:pt idx="48">
                  <c:v>45404.94140625</c:v>
                </c:pt>
                <c:pt idx="49">
                  <c:v>45579.91796875</c:v>
                </c:pt>
                <c:pt idx="50">
                  <c:v>45848.02734375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28-4212-8D2F-9B9E787767BC}"/>
            </c:ext>
          </c:extLst>
        </c:ser>
        <c:ser>
          <c:idx val="6"/>
          <c:order val="6"/>
          <c:tx>
            <c:v>2056_3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LOT2056_170C_Batch_2_.3_C_O__rw!$D$1:$D$51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LOT2056_170C_Batch_2_.3_C_O__rw!$F$1:$F$51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20124.982421875</c:v>
                </c:pt>
                <c:pt idx="2">
                  <c:v>21926.53125</c:v>
                </c:pt>
                <c:pt idx="3">
                  <c:v>23651.771484375</c:v>
                </c:pt>
                <c:pt idx="4">
                  <c:v>25217.1015625</c:v>
                </c:pt>
                <c:pt idx="5">
                  <c:v>26654.306640625</c:v>
                </c:pt>
                <c:pt idx="6">
                  <c:v>27957.0078125</c:v>
                </c:pt>
                <c:pt idx="7">
                  <c:v>29137.166015625</c:v>
                </c:pt>
                <c:pt idx="8">
                  <c:v>30209.224609375</c:v>
                </c:pt>
                <c:pt idx="9">
                  <c:v>31145.3671875</c:v>
                </c:pt>
                <c:pt idx="10">
                  <c:v>31940.89453125</c:v>
                </c:pt>
                <c:pt idx="11">
                  <c:v>32735.330078125</c:v>
                </c:pt>
                <c:pt idx="12">
                  <c:v>33385.09765625</c:v>
                </c:pt>
                <c:pt idx="13">
                  <c:v>32536.314453125</c:v>
                </c:pt>
                <c:pt idx="14">
                  <c:v>33127.23828125</c:v>
                </c:pt>
                <c:pt idx="15">
                  <c:v>33784.30078125</c:v>
                </c:pt>
                <c:pt idx="16">
                  <c:v>34429.8984375</c:v>
                </c:pt>
                <c:pt idx="17">
                  <c:v>35034.21875</c:v>
                </c:pt>
                <c:pt idx="18">
                  <c:v>35629.89453125</c:v>
                </c:pt>
                <c:pt idx="19">
                  <c:v>36206.30078125</c:v>
                </c:pt>
                <c:pt idx="20">
                  <c:v>36772.58984375</c:v>
                </c:pt>
                <c:pt idx="21">
                  <c:v>37286.60546875</c:v>
                </c:pt>
                <c:pt idx="22">
                  <c:v>37804.7421875</c:v>
                </c:pt>
                <c:pt idx="23">
                  <c:v>38318.5859375</c:v>
                </c:pt>
                <c:pt idx="24">
                  <c:v>38781.8203125</c:v>
                </c:pt>
                <c:pt idx="25">
                  <c:v>39245.8046875</c:v>
                </c:pt>
                <c:pt idx="26">
                  <c:v>39682.4453125</c:v>
                </c:pt>
                <c:pt idx="27">
                  <c:v>40094.390625</c:v>
                </c:pt>
                <c:pt idx="28">
                  <c:v>40511.6796875</c:v>
                </c:pt>
                <c:pt idx="29">
                  <c:v>40890.55078125</c:v>
                </c:pt>
                <c:pt idx="30">
                  <c:v>41276.45703125</c:v>
                </c:pt>
                <c:pt idx="31">
                  <c:v>41682.29296875</c:v>
                </c:pt>
                <c:pt idx="32">
                  <c:v>42071.3046875</c:v>
                </c:pt>
                <c:pt idx="33">
                  <c:v>42437.609375</c:v>
                </c:pt>
                <c:pt idx="34">
                  <c:v>42841.7265625</c:v>
                </c:pt>
                <c:pt idx="35">
                  <c:v>43118.8125</c:v>
                </c:pt>
                <c:pt idx="36">
                  <c:v>43470.6484375</c:v>
                </c:pt>
                <c:pt idx="37">
                  <c:v>43797.93359375</c:v>
                </c:pt>
                <c:pt idx="38">
                  <c:v>44134.01171875</c:v>
                </c:pt>
                <c:pt idx="39">
                  <c:v>44442.296875</c:v>
                </c:pt>
                <c:pt idx="40">
                  <c:v>44793.0390625</c:v>
                </c:pt>
                <c:pt idx="41">
                  <c:v>45054.01171875</c:v>
                </c:pt>
                <c:pt idx="42">
                  <c:v>45373.52734375</c:v>
                </c:pt>
                <c:pt idx="43">
                  <c:v>45654.38671875</c:v>
                </c:pt>
                <c:pt idx="44">
                  <c:v>45903.39453125</c:v>
                </c:pt>
                <c:pt idx="45">
                  <c:v>46130.76953125</c:v>
                </c:pt>
                <c:pt idx="46">
                  <c:v>46429.6171875</c:v>
                </c:pt>
                <c:pt idx="47">
                  <c:v>46647.5234375</c:v>
                </c:pt>
                <c:pt idx="48">
                  <c:v>46902.15625</c:v>
                </c:pt>
                <c:pt idx="49">
                  <c:v>47104</c:v>
                </c:pt>
                <c:pt idx="50">
                  <c:v>47364.6015625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28-4212-8D2F-9B9E787767BC}"/>
            </c:ext>
          </c:extLst>
        </c:ser>
        <c:ser>
          <c:idx val="7"/>
          <c:order val="7"/>
          <c:tx>
            <c:v>2056_4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LOT2056_170C_Batch_2_.4_C_O__rw!$F$1:$F$51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21131.423828125</c:v>
                </c:pt>
                <c:pt idx="2">
                  <c:v>23075.560546875</c:v>
                </c:pt>
                <c:pt idx="3">
                  <c:v>24920.005859375</c:v>
                </c:pt>
                <c:pt idx="4">
                  <c:v>26585.107421875</c:v>
                </c:pt>
                <c:pt idx="5">
                  <c:v>28098.53515625</c:v>
                </c:pt>
                <c:pt idx="6">
                  <c:v>29478.533203125</c:v>
                </c:pt>
                <c:pt idx="7">
                  <c:v>30734.548828125</c:v>
                </c:pt>
                <c:pt idx="8">
                  <c:v>31865.79296875</c:v>
                </c:pt>
                <c:pt idx="9">
                  <c:v>32853.70703125</c:v>
                </c:pt>
                <c:pt idx="10">
                  <c:v>33701.8671875</c:v>
                </c:pt>
                <c:pt idx="11">
                  <c:v>34543.2578125</c:v>
                </c:pt>
                <c:pt idx="12">
                  <c:v>35269.77734375</c:v>
                </c:pt>
                <c:pt idx="13">
                  <c:v>34362.9765625</c:v>
                </c:pt>
                <c:pt idx="14">
                  <c:v>35096.41796875</c:v>
                </c:pt>
                <c:pt idx="15">
                  <c:v>35825.05859375</c:v>
                </c:pt>
                <c:pt idx="16">
                  <c:v>36560.96875</c:v>
                </c:pt>
                <c:pt idx="17">
                  <c:v>37254.6484375</c:v>
                </c:pt>
                <c:pt idx="18">
                  <c:v>37909.453125</c:v>
                </c:pt>
                <c:pt idx="19">
                  <c:v>38547.08984375</c:v>
                </c:pt>
                <c:pt idx="20">
                  <c:v>39161.265625</c:v>
                </c:pt>
                <c:pt idx="21">
                  <c:v>39756.67578125</c:v>
                </c:pt>
                <c:pt idx="22">
                  <c:v>40332.23046875</c:v>
                </c:pt>
                <c:pt idx="23">
                  <c:v>40881.44140625</c:v>
                </c:pt>
                <c:pt idx="24">
                  <c:v>41372.5390625</c:v>
                </c:pt>
                <c:pt idx="25">
                  <c:v>41853.640625</c:v>
                </c:pt>
                <c:pt idx="26">
                  <c:v>42355.87109375</c:v>
                </c:pt>
                <c:pt idx="27">
                  <c:v>42820.19140625</c:v>
                </c:pt>
                <c:pt idx="28">
                  <c:v>43269.91015625</c:v>
                </c:pt>
                <c:pt idx="29">
                  <c:v>43722.78125</c:v>
                </c:pt>
                <c:pt idx="30">
                  <c:v>44145.91015625</c:v>
                </c:pt>
                <c:pt idx="31">
                  <c:v>44571.8046875</c:v>
                </c:pt>
                <c:pt idx="32">
                  <c:v>44986.73828125</c:v>
                </c:pt>
                <c:pt idx="33">
                  <c:v>45389.93359375</c:v>
                </c:pt>
                <c:pt idx="34">
                  <c:v>45770.89453125</c:v>
                </c:pt>
                <c:pt idx="35">
                  <c:v>46159.0234375</c:v>
                </c:pt>
                <c:pt idx="36">
                  <c:v>46545.1640625</c:v>
                </c:pt>
                <c:pt idx="37">
                  <c:v>46917.6875</c:v>
                </c:pt>
                <c:pt idx="38">
                  <c:v>47246.11328125</c:v>
                </c:pt>
                <c:pt idx="39">
                  <c:v>47598.1953125</c:v>
                </c:pt>
                <c:pt idx="40">
                  <c:v>47979.14453125</c:v>
                </c:pt>
                <c:pt idx="41">
                  <c:v>48272.484375</c:v>
                </c:pt>
                <c:pt idx="42">
                  <c:v>48607.66015625</c:v>
                </c:pt>
                <c:pt idx="43">
                  <c:v>48909.4609375</c:v>
                </c:pt>
                <c:pt idx="44">
                  <c:v>49218.828125</c:v>
                </c:pt>
                <c:pt idx="45">
                  <c:v>49496.390625</c:v>
                </c:pt>
                <c:pt idx="46">
                  <c:v>49781.42578125</c:v>
                </c:pt>
                <c:pt idx="47">
                  <c:v>50035.796875</c:v>
                </c:pt>
                <c:pt idx="48">
                  <c:v>50355.98828125</c:v>
                </c:pt>
                <c:pt idx="49">
                  <c:v>50559.38671875</c:v>
                </c:pt>
                <c:pt idx="50">
                  <c:v>50829.71875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28-4212-8D2F-9B9E787767BC}"/>
            </c:ext>
          </c:extLst>
        </c:ser>
        <c:ser>
          <c:idx val="8"/>
          <c:order val="8"/>
          <c:tx>
            <c:v>2056_5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LOT2056_170C_Batch_2_.5_C_O__rw!$D$1:$D$51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LOT2056_170C_Batch_2_.5_C_O__rw!$F$1:$F$51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20013.75</c:v>
                </c:pt>
                <c:pt idx="2">
                  <c:v>21929.05859375</c:v>
                </c:pt>
                <c:pt idx="3">
                  <c:v>23684.462890625</c:v>
                </c:pt>
                <c:pt idx="4">
                  <c:v>25259.390625</c:v>
                </c:pt>
                <c:pt idx="5">
                  <c:v>26691.798828125</c:v>
                </c:pt>
                <c:pt idx="6">
                  <c:v>28026.71875</c:v>
                </c:pt>
                <c:pt idx="7">
                  <c:v>29246.017578125</c:v>
                </c:pt>
                <c:pt idx="8">
                  <c:v>30335.7421875</c:v>
                </c:pt>
                <c:pt idx="9">
                  <c:v>31333.64453125</c:v>
                </c:pt>
                <c:pt idx="10">
                  <c:v>32168</c:v>
                </c:pt>
                <c:pt idx="11">
                  <c:v>33011.14453125</c:v>
                </c:pt>
                <c:pt idx="12">
                  <c:v>33713.2578125</c:v>
                </c:pt>
                <c:pt idx="13">
                  <c:v>32853.36328125</c:v>
                </c:pt>
                <c:pt idx="14">
                  <c:v>33521.61328125</c:v>
                </c:pt>
                <c:pt idx="15">
                  <c:v>34205.625</c:v>
                </c:pt>
                <c:pt idx="16">
                  <c:v>34885.55859375</c:v>
                </c:pt>
                <c:pt idx="17">
                  <c:v>35518.0234375</c:v>
                </c:pt>
                <c:pt idx="18">
                  <c:v>36133.23828125</c:v>
                </c:pt>
                <c:pt idx="19">
                  <c:v>36740.22265625</c:v>
                </c:pt>
                <c:pt idx="20">
                  <c:v>37319.74609375</c:v>
                </c:pt>
                <c:pt idx="21">
                  <c:v>37850.14453125</c:v>
                </c:pt>
                <c:pt idx="22">
                  <c:v>38394.890625</c:v>
                </c:pt>
                <c:pt idx="23">
                  <c:v>38923.12890625</c:v>
                </c:pt>
                <c:pt idx="24">
                  <c:v>39394.87890625</c:v>
                </c:pt>
                <c:pt idx="25">
                  <c:v>39872.4296875</c:v>
                </c:pt>
                <c:pt idx="26">
                  <c:v>40319.6875</c:v>
                </c:pt>
                <c:pt idx="27">
                  <c:v>40784.8828125</c:v>
                </c:pt>
                <c:pt idx="28">
                  <c:v>41203.25390625</c:v>
                </c:pt>
                <c:pt idx="29">
                  <c:v>41615.02734375</c:v>
                </c:pt>
                <c:pt idx="30">
                  <c:v>42054.05078125</c:v>
                </c:pt>
                <c:pt idx="31">
                  <c:v>42425.48828125</c:v>
                </c:pt>
                <c:pt idx="32">
                  <c:v>42803.65234375</c:v>
                </c:pt>
                <c:pt idx="33">
                  <c:v>43185.25390625</c:v>
                </c:pt>
                <c:pt idx="34">
                  <c:v>43561.6640625</c:v>
                </c:pt>
                <c:pt idx="35">
                  <c:v>43902.30859375</c:v>
                </c:pt>
                <c:pt idx="36">
                  <c:v>44267.8203125</c:v>
                </c:pt>
                <c:pt idx="37">
                  <c:v>44590.60546875</c:v>
                </c:pt>
                <c:pt idx="38">
                  <c:v>44950.8203125</c:v>
                </c:pt>
                <c:pt idx="39">
                  <c:v>45271.25</c:v>
                </c:pt>
                <c:pt idx="40">
                  <c:v>45597.65234375</c:v>
                </c:pt>
                <c:pt idx="41">
                  <c:v>45903.86328125</c:v>
                </c:pt>
                <c:pt idx="42">
                  <c:v>46213.1953125</c:v>
                </c:pt>
                <c:pt idx="43">
                  <c:v>46472.26953125</c:v>
                </c:pt>
                <c:pt idx="44">
                  <c:v>46803.1640625</c:v>
                </c:pt>
                <c:pt idx="45">
                  <c:v>47059.3125</c:v>
                </c:pt>
                <c:pt idx="46">
                  <c:v>47365.72265625</c:v>
                </c:pt>
                <c:pt idx="47">
                  <c:v>47595.47265625</c:v>
                </c:pt>
                <c:pt idx="48">
                  <c:v>47766.14453125</c:v>
                </c:pt>
                <c:pt idx="49">
                  <c:v>48005.6875</c:v>
                </c:pt>
                <c:pt idx="50">
                  <c:v>48269.16796875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28-4212-8D2F-9B9E787767BC}"/>
            </c:ext>
          </c:extLst>
        </c:ser>
        <c:ser>
          <c:idx val="9"/>
          <c:order val="9"/>
          <c:tx>
            <c:v>2056_6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LOT2056_170C_Batch_2_.6_C_O__rw!$D$1:$D$51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LOT2056_170C_Batch_2_.6_C_O__rw!$F$1:$F$51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19707.33203125</c:v>
                </c:pt>
                <c:pt idx="2">
                  <c:v>21524.341796875</c:v>
                </c:pt>
                <c:pt idx="3">
                  <c:v>23281.88671875</c:v>
                </c:pt>
                <c:pt idx="4">
                  <c:v>24881.22265625</c:v>
                </c:pt>
                <c:pt idx="5">
                  <c:v>26330.244140625</c:v>
                </c:pt>
                <c:pt idx="6">
                  <c:v>27677.66015625</c:v>
                </c:pt>
                <c:pt idx="7">
                  <c:v>28923.09375</c:v>
                </c:pt>
                <c:pt idx="8">
                  <c:v>30049.07421875</c:v>
                </c:pt>
                <c:pt idx="9">
                  <c:v>31096.560546875</c:v>
                </c:pt>
                <c:pt idx="10">
                  <c:v>32018.453125</c:v>
                </c:pt>
                <c:pt idx="11">
                  <c:v>32920.1171875</c:v>
                </c:pt>
                <c:pt idx="12">
                  <c:v>33724.68359375</c:v>
                </c:pt>
                <c:pt idx="13">
                  <c:v>32658.21484375</c:v>
                </c:pt>
                <c:pt idx="14">
                  <c:v>33322.671875</c:v>
                </c:pt>
                <c:pt idx="15">
                  <c:v>34037.97265625</c:v>
                </c:pt>
                <c:pt idx="16">
                  <c:v>34727.21484375</c:v>
                </c:pt>
                <c:pt idx="17">
                  <c:v>35390.28125</c:v>
                </c:pt>
                <c:pt idx="18">
                  <c:v>36031.984375</c:v>
                </c:pt>
                <c:pt idx="19">
                  <c:v>36672.65625</c:v>
                </c:pt>
                <c:pt idx="20">
                  <c:v>37253.94921875</c:v>
                </c:pt>
                <c:pt idx="21">
                  <c:v>37825.6796875</c:v>
                </c:pt>
                <c:pt idx="22">
                  <c:v>38411.17578125</c:v>
                </c:pt>
                <c:pt idx="23">
                  <c:v>38919.9296875</c:v>
                </c:pt>
                <c:pt idx="24">
                  <c:v>39434.171875</c:v>
                </c:pt>
                <c:pt idx="25">
                  <c:v>39921.80859375</c:v>
                </c:pt>
                <c:pt idx="26">
                  <c:v>40397.81640625</c:v>
                </c:pt>
                <c:pt idx="27">
                  <c:v>40855.8828125</c:v>
                </c:pt>
                <c:pt idx="28">
                  <c:v>41319.796875</c:v>
                </c:pt>
                <c:pt idx="29">
                  <c:v>41768.98046875</c:v>
                </c:pt>
                <c:pt idx="30">
                  <c:v>42196.515625</c:v>
                </c:pt>
                <c:pt idx="31">
                  <c:v>42605.6171875</c:v>
                </c:pt>
                <c:pt idx="32">
                  <c:v>43002.64453125</c:v>
                </c:pt>
                <c:pt idx="33">
                  <c:v>43413.828125</c:v>
                </c:pt>
                <c:pt idx="34">
                  <c:v>43802.5078125</c:v>
                </c:pt>
                <c:pt idx="35">
                  <c:v>44169.0546875</c:v>
                </c:pt>
                <c:pt idx="36">
                  <c:v>44531.09375</c:v>
                </c:pt>
                <c:pt idx="37">
                  <c:v>44908.96484375</c:v>
                </c:pt>
                <c:pt idx="38">
                  <c:v>45257.77734375</c:v>
                </c:pt>
                <c:pt idx="39">
                  <c:v>45596.70703125</c:v>
                </c:pt>
                <c:pt idx="40">
                  <c:v>45927.93359375</c:v>
                </c:pt>
                <c:pt idx="41">
                  <c:v>46266.56640625</c:v>
                </c:pt>
                <c:pt idx="42">
                  <c:v>46576.92578125</c:v>
                </c:pt>
                <c:pt idx="43">
                  <c:v>46870.84375</c:v>
                </c:pt>
                <c:pt idx="44">
                  <c:v>47154.46875</c:v>
                </c:pt>
                <c:pt idx="45">
                  <c:v>47460.94921875</c:v>
                </c:pt>
                <c:pt idx="46">
                  <c:v>47720.29296875</c:v>
                </c:pt>
                <c:pt idx="47">
                  <c:v>48001.3046875</c:v>
                </c:pt>
                <c:pt idx="48">
                  <c:v>48364.47265625</c:v>
                </c:pt>
                <c:pt idx="49">
                  <c:v>48524.49609375</c:v>
                </c:pt>
                <c:pt idx="50">
                  <c:v>48841.8828125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28-4212-8D2F-9B9E787767BC}"/>
            </c:ext>
          </c:extLst>
        </c:ser>
        <c:ser>
          <c:idx val="10"/>
          <c:order val="10"/>
          <c:tx>
            <c:v>2056_7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LOT2056_170C_Batch_2_.7_C_O__rw!$D$1:$D$51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LOT2056_170C_Batch_2_.7_C_O__rw!$F$1:$F$51</c:f>
              <c:numCache>
                <c:formatCode>General</c:formatCode>
                <c:ptCount val="51"/>
                <c:pt idx="0">
                  <c:v>0</c:v>
                </c:pt>
                <c:pt idx="1">
                  <c:v>19874.708984375</c:v>
                </c:pt>
                <c:pt idx="2">
                  <c:v>21806.119140625</c:v>
                </c:pt>
                <c:pt idx="3">
                  <c:v>23569.74609375</c:v>
                </c:pt>
                <c:pt idx="4">
                  <c:v>25180.53515625</c:v>
                </c:pt>
                <c:pt idx="5">
                  <c:v>26659.3125</c:v>
                </c:pt>
                <c:pt idx="6">
                  <c:v>28029.205078125</c:v>
                </c:pt>
                <c:pt idx="7">
                  <c:v>29290.67578125</c:v>
                </c:pt>
                <c:pt idx="8">
                  <c:v>30453.595703125</c:v>
                </c:pt>
                <c:pt idx="9">
                  <c:v>31523.013671875</c:v>
                </c:pt>
                <c:pt idx="10">
                  <c:v>32456.9453125</c:v>
                </c:pt>
                <c:pt idx="11">
                  <c:v>33378.2109375</c:v>
                </c:pt>
                <c:pt idx="12">
                  <c:v>34181.3359375</c:v>
                </c:pt>
                <c:pt idx="13">
                  <c:v>33121.875</c:v>
                </c:pt>
                <c:pt idx="14">
                  <c:v>33813.36328125</c:v>
                </c:pt>
                <c:pt idx="15">
                  <c:v>34563.1953125</c:v>
                </c:pt>
                <c:pt idx="16">
                  <c:v>35254.984375</c:v>
                </c:pt>
                <c:pt idx="17">
                  <c:v>35928.8359375</c:v>
                </c:pt>
                <c:pt idx="18">
                  <c:v>36571.640625</c:v>
                </c:pt>
                <c:pt idx="19">
                  <c:v>37221.58203125</c:v>
                </c:pt>
                <c:pt idx="20">
                  <c:v>37807.3203125</c:v>
                </c:pt>
                <c:pt idx="21">
                  <c:v>38397.08203125</c:v>
                </c:pt>
                <c:pt idx="22">
                  <c:v>38993.828125</c:v>
                </c:pt>
                <c:pt idx="23">
                  <c:v>39543.640625</c:v>
                </c:pt>
                <c:pt idx="24">
                  <c:v>40057.734375</c:v>
                </c:pt>
                <c:pt idx="25">
                  <c:v>40544.13671875</c:v>
                </c:pt>
                <c:pt idx="26">
                  <c:v>41019.57421875</c:v>
                </c:pt>
                <c:pt idx="27">
                  <c:v>41523.37890625</c:v>
                </c:pt>
                <c:pt idx="28">
                  <c:v>41963.48046875</c:v>
                </c:pt>
                <c:pt idx="29">
                  <c:v>42408.3671875</c:v>
                </c:pt>
                <c:pt idx="30">
                  <c:v>42840.078125</c:v>
                </c:pt>
                <c:pt idx="31">
                  <c:v>43288.5</c:v>
                </c:pt>
                <c:pt idx="32">
                  <c:v>43700.921875</c:v>
                </c:pt>
                <c:pt idx="33">
                  <c:v>44069.046875</c:v>
                </c:pt>
                <c:pt idx="34">
                  <c:v>44482.984375</c:v>
                </c:pt>
                <c:pt idx="35">
                  <c:v>44830.0234375</c:v>
                </c:pt>
                <c:pt idx="36">
                  <c:v>45226.74609375</c:v>
                </c:pt>
                <c:pt idx="37">
                  <c:v>45563.68359375</c:v>
                </c:pt>
                <c:pt idx="38">
                  <c:v>45917.9609375</c:v>
                </c:pt>
                <c:pt idx="39">
                  <c:v>46263.13671875</c:v>
                </c:pt>
                <c:pt idx="40">
                  <c:v>46622.16015625</c:v>
                </c:pt>
                <c:pt idx="41">
                  <c:v>46940.40234375</c:v>
                </c:pt>
                <c:pt idx="42">
                  <c:v>47285.43359375</c:v>
                </c:pt>
                <c:pt idx="43">
                  <c:v>47573.70703125</c:v>
                </c:pt>
                <c:pt idx="44">
                  <c:v>47886.45703125</c:v>
                </c:pt>
                <c:pt idx="45">
                  <c:v>48136.15625</c:v>
                </c:pt>
                <c:pt idx="46">
                  <c:v>48475.8359375</c:v>
                </c:pt>
                <c:pt idx="47">
                  <c:v>48723.3984375</c:v>
                </c:pt>
                <c:pt idx="48">
                  <c:v>48937.9921875</c:v>
                </c:pt>
                <c:pt idx="49">
                  <c:v>49214.1328125</c:v>
                </c:pt>
                <c:pt idx="50">
                  <c:v>49498.640625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28-4212-8D2F-9B9E7877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64576"/>
        <c:axId val="1753392736"/>
      </c:scatterChart>
      <c:valAx>
        <c:axId val="12290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92736"/>
        <c:crosses val="autoZero"/>
        <c:crossBetween val="midCat"/>
      </c:valAx>
      <c:valAx>
        <c:axId val="1753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G''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13451443569555"/>
          <c:y val="9.1061898512685924E-2"/>
          <c:w val="0.11076201154522462"/>
          <c:h val="0.7982261595752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|n*|</a:t>
            </a:r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2055_4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LOT2055_170C_Batch_2_.4_C_O__rw!$D$1:$D$51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LOT2055_170C_Batch_2_.4_C_O__rw!$G$1:$G$51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2057.2666015625</c:v>
                </c:pt>
                <c:pt idx="2">
                  <c:v>1935.15515136719</c:v>
                </c:pt>
                <c:pt idx="3">
                  <c:v>1834.18872070313</c:v>
                </c:pt>
                <c:pt idx="4">
                  <c:v>1747.09289550781</c:v>
                </c:pt>
                <c:pt idx="5">
                  <c:v>1671.7265625</c:v>
                </c:pt>
                <c:pt idx="6">
                  <c:v>1605.03686523438</c:v>
                </c:pt>
                <c:pt idx="7">
                  <c:v>1545.09655761719</c:v>
                </c:pt>
                <c:pt idx="8">
                  <c:v>1490.814453125</c:v>
                </c:pt>
                <c:pt idx="9">
                  <c:v>1440.02734375</c:v>
                </c:pt>
                <c:pt idx="10">
                  <c:v>1392.83325195313</c:v>
                </c:pt>
                <c:pt idx="11">
                  <c:v>1349.26159667969</c:v>
                </c:pt>
                <c:pt idx="12">
                  <c:v>1308.45544433594</c:v>
                </c:pt>
                <c:pt idx="13">
                  <c:v>1223.70874023438</c:v>
                </c:pt>
                <c:pt idx="14">
                  <c:v>1187.0244140625</c:v>
                </c:pt>
                <c:pt idx="15">
                  <c:v>1156.04150390625</c:v>
                </c:pt>
                <c:pt idx="16">
                  <c:v>1127.23364257813</c:v>
                </c:pt>
                <c:pt idx="17">
                  <c:v>1100.71704101563</c:v>
                </c:pt>
                <c:pt idx="18">
                  <c:v>1076.30358886719</c:v>
                </c:pt>
                <c:pt idx="19">
                  <c:v>1053.57958984375</c:v>
                </c:pt>
                <c:pt idx="20">
                  <c:v>1031.63891601563</c:v>
                </c:pt>
                <c:pt idx="21">
                  <c:v>1010.61706542969</c:v>
                </c:pt>
                <c:pt idx="22">
                  <c:v>990.98059082031295</c:v>
                </c:pt>
                <c:pt idx="23">
                  <c:v>972.55780029296898</c:v>
                </c:pt>
                <c:pt idx="24">
                  <c:v>954.96966552734398</c:v>
                </c:pt>
                <c:pt idx="25">
                  <c:v>937.97369384765602</c:v>
                </c:pt>
                <c:pt idx="26">
                  <c:v>921.02423095703102</c:v>
                </c:pt>
                <c:pt idx="27">
                  <c:v>905.84185791015602</c:v>
                </c:pt>
                <c:pt idx="28">
                  <c:v>891.0498046875</c:v>
                </c:pt>
                <c:pt idx="29">
                  <c:v>876.53747558593795</c:v>
                </c:pt>
                <c:pt idx="30">
                  <c:v>863.31018066406295</c:v>
                </c:pt>
                <c:pt idx="31">
                  <c:v>850.41595458984398</c:v>
                </c:pt>
                <c:pt idx="32">
                  <c:v>838.16162109375</c:v>
                </c:pt>
                <c:pt idx="33">
                  <c:v>826.12353515625</c:v>
                </c:pt>
                <c:pt idx="34">
                  <c:v>814.56243896484398</c:v>
                </c:pt>
                <c:pt idx="35">
                  <c:v>803.64520263671898</c:v>
                </c:pt>
                <c:pt idx="36">
                  <c:v>793.10980224609398</c:v>
                </c:pt>
                <c:pt idx="37">
                  <c:v>782.50970458984398</c:v>
                </c:pt>
                <c:pt idx="38">
                  <c:v>772.672607421875</c:v>
                </c:pt>
                <c:pt idx="39">
                  <c:v>763.287353515625</c:v>
                </c:pt>
                <c:pt idx="40">
                  <c:v>754.17889404296898</c:v>
                </c:pt>
                <c:pt idx="41">
                  <c:v>744.82672119140602</c:v>
                </c:pt>
                <c:pt idx="42">
                  <c:v>736.378662109375</c:v>
                </c:pt>
                <c:pt idx="43">
                  <c:v>727.411376953125</c:v>
                </c:pt>
                <c:pt idx="44">
                  <c:v>719.40716552734398</c:v>
                </c:pt>
                <c:pt idx="45">
                  <c:v>711.57318115234398</c:v>
                </c:pt>
                <c:pt idx="46">
                  <c:v>703.66809082031295</c:v>
                </c:pt>
                <c:pt idx="47">
                  <c:v>696.01208496093795</c:v>
                </c:pt>
                <c:pt idx="48">
                  <c:v>688.64306640625</c:v>
                </c:pt>
                <c:pt idx="49">
                  <c:v>681.26184082031295</c:v>
                </c:pt>
                <c:pt idx="50">
                  <c:v>674.35534667968795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2-45CF-981D-D883B14FE55C}"/>
            </c:ext>
          </c:extLst>
        </c:ser>
        <c:ser>
          <c:idx val="1"/>
          <c:order val="1"/>
          <c:tx>
            <c:v>2055_5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LOT2055_170C_Batch_2_.5_C_O__rw!$D$1:$D$51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LOT2055_170C_Batch_2_.5_C_O__rw!$G$1:$G$51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2088.55590820313</c:v>
                </c:pt>
                <c:pt idx="2">
                  <c:v>1965.53515625</c:v>
                </c:pt>
                <c:pt idx="3">
                  <c:v>1863.52551269531</c:v>
                </c:pt>
                <c:pt idx="4">
                  <c:v>1776.44689941406</c:v>
                </c:pt>
                <c:pt idx="5">
                  <c:v>1699.8134765625</c:v>
                </c:pt>
                <c:pt idx="6">
                  <c:v>1632.01318359375</c:v>
                </c:pt>
                <c:pt idx="7">
                  <c:v>1571.50061035156</c:v>
                </c:pt>
                <c:pt idx="8">
                  <c:v>1516.90075683594</c:v>
                </c:pt>
                <c:pt idx="9">
                  <c:v>1465.69116210938</c:v>
                </c:pt>
                <c:pt idx="10">
                  <c:v>1418.50231933594</c:v>
                </c:pt>
                <c:pt idx="11">
                  <c:v>1375.13708496094</c:v>
                </c:pt>
                <c:pt idx="12">
                  <c:v>1334.74450683594</c:v>
                </c:pt>
                <c:pt idx="13">
                  <c:v>1235.564453125</c:v>
                </c:pt>
                <c:pt idx="14">
                  <c:v>1198.66918945313</c:v>
                </c:pt>
                <c:pt idx="15">
                  <c:v>1168.00122070313</c:v>
                </c:pt>
                <c:pt idx="16">
                  <c:v>1139.67797851563</c:v>
                </c:pt>
                <c:pt idx="17">
                  <c:v>1113.32873535156</c:v>
                </c:pt>
                <c:pt idx="18">
                  <c:v>1088.4990234375</c:v>
                </c:pt>
                <c:pt idx="19">
                  <c:v>1065.09704589844</c:v>
                </c:pt>
                <c:pt idx="20">
                  <c:v>1043.77014160156</c:v>
                </c:pt>
                <c:pt idx="21">
                  <c:v>1023.37835693359</c:v>
                </c:pt>
                <c:pt idx="22">
                  <c:v>1003.72912597656</c:v>
                </c:pt>
                <c:pt idx="23">
                  <c:v>986.23425292968795</c:v>
                </c:pt>
                <c:pt idx="24">
                  <c:v>967.69287109375</c:v>
                </c:pt>
                <c:pt idx="25">
                  <c:v>950.44689941406295</c:v>
                </c:pt>
                <c:pt idx="26">
                  <c:v>933.61291503906295</c:v>
                </c:pt>
                <c:pt idx="27">
                  <c:v>917.85803222656295</c:v>
                </c:pt>
                <c:pt idx="28">
                  <c:v>903.44927978515602</c:v>
                </c:pt>
                <c:pt idx="29">
                  <c:v>889.24224853515602</c:v>
                </c:pt>
                <c:pt idx="30">
                  <c:v>875.66448974609398</c:v>
                </c:pt>
                <c:pt idx="31">
                  <c:v>862.77349853515602</c:v>
                </c:pt>
                <c:pt idx="32">
                  <c:v>850.40557861328102</c:v>
                </c:pt>
                <c:pt idx="33">
                  <c:v>838.20733642578102</c:v>
                </c:pt>
                <c:pt idx="34">
                  <c:v>826.73614501953102</c:v>
                </c:pt>
                <c:pt idx="35">
                  <c:v>815.757080078125</c:v>
                </c:pt>
                <c:pt idx="36">
                  <c:v>805.02349853515602</c:v>
                </c:pt>
                <c:pt idx="37">
                  <c:v>794.70660400390602</c:v>
                </c:pt>
                <c:pt idx="38">
                  <c:v>784.61181640625</c:v>
                </c:pt>
                <c:pt idx="39">
                  <c:v>775.316162109375</c:v>
                </c:pt>
                <c:pt idx="40">
                  <c:v>765.478271484375</c:v>
                </c:pt>
                <c:pt idx="41">
                  <c:v>756.45184326171898</c:v>
                </c:pt>
                <c:pt idx="42">
                  <c:v>747.26837158203102</c:v>
                </c:pt>
                <c:pt idx="43">
                  <c:v>738.90325927734398</c:v>
                </c:pt>
                <c:pt idx="44">
                  <c:v>731.062255859375</c:v>
                </c:pt>
                <c:pt idx="45">
                  <c:v>723.33703613281295</c:v>
                </c:pt>
                <c:pt idx="46">
                  <c:v>714.98992919921898</c:v>
                </c:pt>
                <c:pt idx="47">
                  <c:v>707.13000488281295</c:v>
                </c:pt>
                <c:pt idx="48">
                  <c:v>699.45501708984398</c:v>
                </c:pt>
                <c:pt idx="49">
                  <c:v>692.28765869140602</c:v>
                </c:pt>
                <c:pt idx="50">
                  <c:v>685.01312255859398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2-45CF-981D-D883B14FE55C}"/>
            </c:ext>
          </c:extLst>
        </c:ser>
        <c:ser>
          <c:idx val="2"/>
          <c:order val="2"/>
          <c:tx>
            <c:v>2055_6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LOT2055_170C_Batch_2_.6_C_O__rw!$D$1:$D$51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LOT2055_170C_Batch_2_.6_C_O__rw!$G$1:$G$51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1972.82006835938</c:v>
                </c:pt>
                <c:pt idx="2">
                  <c:v>1858.34204101563</c:v>
                </c:pt>
                <c:pt idx="3">
                  <c:v>1762.11999511719</c:v>
                </c:pt>
                <c:pt idx="4">
                  <c:v>1680.30749511719</c:v>
                </c:pt>
                <c:pt idx="5">
                  <c:v>1608.55822753906</c:v>
                </c:pt>
                <c:pt idx="6">
                  <c:v>1544.99291992188</c:v>
                </c:pt>
                <c:pt idx="7">
                  <c:v>1488.26171875</c:v>
                </c:pt>
                <c:pt idx="8">
                  <c:v>1436.95678710938</c:v>
                </c:pt>
                <c:pt idx="9">
                  <c:v>1389.49865722656</c:v>
                </c:pt>
                <c:pt idx="10">
                  <c:v>1345.54870605469</c:v>
                </c:pt>
                <c:pt idx="11">
                  <c:v>1305.31201171875</c:v>
                </c:pt>
                <c:pt idx="12">
                  <c:v>1267.88232421875</c:v>
                </c:pt>
                <c:pt idx="13">
                  <c:v>1171.65270996094</c:v>
                </c:pt>
                <c:pt idx="14">
                  <c:v>1136.99682617188</c:v>
                </c:pt>
                <c:pt idx="15">
                  <c:v>1107.14501953125</c:v>
                </c:pt>
                <c:pt idx="16">
                  <c:v>1079.87072753906</c:v>
                </c:pt>
                <c:pt idx="17">
                  <c:v>1054.64392089844</c:v>
                </c:pt>
                <c:pt idx="18">
                  <c:v>1031.27429199219</c:v>
                </c:pt>
                <c:pt idx="19">
                  <c:v>1009.29522705078</c:v>
                </c:pt>
                <c:pt idx="20">
                  <c:v>989.00817871093795</c:v>
                </c:pt>
                <c:pt idx="21">
                  <c:v>969.42321777343795</c:v>
                </c:pt>
                <c:pt idx="22">
                  <c:v>950.80480957031295</c:v>
                </c:pt>
                <c:pt idx="23">
                  <c:v>933.440673828125</c:v>
                </c:pt>
                <c:pt idx="24">
                  <c:v>916.46759033203102</c:v>
                </c:pt>
                <c:pt idx="25">
                  <c:v>900.11462402343795</c:v>
                </c:pt>
                <c:pt idx="26">
                  <c:v>884.410400390625</c:v>
                </c:pt>
                <c:pt idx="27">
                  <c:v>869.84625244140602</c:v>
                </c:pt>
                <c:pt idx="28">
                  <c:v>855.703857421875</c:v>
                </c:pt>
                <c:pt idx="29">
                  <c:v>842.24688720703102</c:v>
                </c:pt>
                <c:pt idx="30">
                  <c:v>829.43072509765602</c:v>
                </c:pt>
                <c:pt idx="31">
                  <c:v>817.15319824218795</c:v>
                </c:pt>
                <c:pt idx="32">
                  <c:v>805.29931640625</c:v>
                </c:pt>
                <c:pt idx="33">
                  <c:v>794.13171386718795</c:v>
                </c:pt>
                <c:pt idx="34">
                  <c:v>783.19140625</c:v>
                </c:pt>
                <c:pt idx="35">
                  <c:v>773.30523681640602</c:v>
                </c:pt>
                <c:pt idx="36">
                  <c:v>762.72595214843795</c:v>
                </c:pt>
                <c:pt idx="37">
                  <c:v>753.00103759765602</c:v>
                </c:pt>
                <c:pt idx="38">
                  <c:v>743.39324951171898</c:v>
                </c:pt>
                <c:pt idx="39">
                  <c:v>733.9599609375</c:v>
                </c:pt>
                <c:pt idx="40">
                  <c:v>725.34478759765602</c:v>
                </c:pt>
                <c:pt idx="41">
                  <c:v>716.15142822265602</c:v>
                </c:pt>
                <c:pt idx="42">
                  <c:v>707.90197753906295</c:v>
                </c:pt>
                <c:pt idx="43">
                  <c:v>699.98394775390602</c:v>
                </c:pt>
                <c:pt idx="44">
                  <c:v>692.75787353515602</c:v>
                </c:pt>
                <c:pt idx="45">
                  <c:v>684.88934326171898</c:v>
                </c:pt>
                <c:pt idx="46">
                  <c:v>677.572021484375</c:v>
                </c:pt>
                <c:pt idx="47">
                  <c:v>670.22424316406295</c:v>
                </c:pt>
                <c:pt idx="48">
                  <c:v>663.19482421875</c:v>
                </c:pt>
                <c:pt idx="49">
                  <c:v>656.22955322265602</c:v>
                </c:pt>
                <c:pt idx="50">
                  <c:v>649.25714111328102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2-45CF-981D-D883B14FE55C}"/>
            </c:ext>
          </c:extLst>
        </c:ser>
        <c:ser>
          <c:idx val="3"/>
          <c:order val="3"/>
          <c:tx>
            <c:v>2055_7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LOT2055_170C_Batch_2_.7_C_O__rw!$D$1:$D$51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LOT2055_170C_Batch_2_.7_C_O__rw!$G$1:$G$51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2408.56616210938</c:v>
                </c:pt>
                <c:pt idx="2">
                  <c:v>2266.84008789063</c:v>
                </c:pt>
                <c:pt idx="3">
                  <c:v>2149.34301757813</c:v>
                </c:pt>
                <c:pt idx="4">
                  <c:v>2049.15307617188</c:v>
                </c:pt>
                <c:pt idx="5">
                  <c:v>1961.62939453125</c:v>
                </c:pt>
                <c:pt idx="6">
                  <c:v>1884.16625976563</c:v>
                </c:pt>
                <c:pt idx="7">
                  <c:v>1815.0556640625</c:v>
                </c:pt>
                <c:pt idx="8">
                  <c:v>1752.76000976563</c:v>
                </c:pt>
                <c:pt idx="9">
                  <c:v>1694.58325195313</c:v>
                </c:pt>
                <c:pt idx="10">
                  <c:v>1641.10241699219</c:v>
                </c:pt>
                <c:pt idx="11">
                  <c:v>1591.20471191406</c:v>
                </c:pt>
                <c:pt idx="12">
                  <c:v>1545.490234375</c:v>
                </c:pt>
                <c:pt idx="13">
                  <c:v>1442.98352050781</c:v>
                </c:pt>
                <c:pt idx="14">
                  <c:v>1402.29479980469</c:v>
                </c:pt>
                <c:pt idx="15">
                  <c:v>1367.89111328125</c:v>
                </c:pt>
                <c:pt idx="16">
                  <c:v>1336.28796386719</c:v>
                </c:pt>
                <c:pt idx="17">
                  <c:v>1306.77587890625</c:v>
                </c:pt>
                <c:pt idx="18">
                  <c:v>1278.38146972656</c:v>
                </c:pt>
                <c:pt idx="19">
                  <c:v>1251.99682617188</c:v>
                </c:pt>
                <c:pt idx="20">
                  <c:v>1228.21069335938</c:v>
                </c:pt>
                <c:pt idx="21">
                  <c:v>1204.58776855469</c:v>
                </c:pt>
                <c:pt idx="22">
                  <c:v>1182.49230957031</c:v>
                </c:pt>
                <c:pt idx="23">
                  <c:v>1162.31884765625</c:v>
                </c:pt>
                <c:pt idx="24">
                  <c:v>1141.72521972656</c:v>
                </c:pt>
                <c:pt idx="25">
                  <c:v>1122.70092773438</c:v>
                </c:pt>
                <c:pt idx="26">
                  <c:v>1104.21179199219</c:v>
                </c:pt>
                <c:pt idx="27">
                  <c:v>1086.85510253906</c:v>
                </c:pt>
                <c:pt idx="28">
                  <c:v>1069.74450683594</c:v>
                </c:pt>
                <c:pt idx="29">
                  <c:v>1053.58325195313</c:v>
                </c:pt>
                <c:pt idx="30">
                  <c:v>1037.94445800781</c:v>
                </c:pt>
                <c:pt idx="31">
                  <c:v>1022.97387695313</c:v>
                </c:pt>
                <c:pt idx="32">
                  <c:v>1008.47595214844</c:v>
                </c:pt>
                <c:pt idx="33">
                  <c:v>994.47271728515602</c:v>
                </c:pt>
                <c:pt idx="34">
                  <c:v>981.33905029296898</c:v>
                </c:pt>
                <c:pt idx="35">
                  <c:v>968.95904541015602</c:v>
                </c:pt>
                <c:pt idx="36">
                  <c:v>955.99432373046898</c:v>
                </c:pt>
                <c:pt idx="37">
                  <c:v>944.85784912109398</c:v>
                </c:pt>
                <c:pt idx="38">
                  <c:v>932.59143066406295</c:v>
                </c:pt>
                <c:pt idx="39">
                  <c:v>921.59307861328102</c:v>
                </c:pt>
                <c:pt idx="40">
                  <c:v>910.30773925781295</c:v>
                </c:pt>
                <c:pt idx="41">
                  <c:v>899.69812011718795</c:v>
                </c:pt>
                <c:pt idx="42">
                  <c:v>889.69183349609398</c:v>
                </c:pt>
                <c:pt idx="43">
                  <c:v>879.46813964843795</c:v>
                </c:pt>
                <c:pt idx="44">
                  <c:v>870.1025390625</c:v>
                </c:pt>
                <c:pt idx="45">
                  <c:v>861.04772949218795</c:v>
                </c:pt>
                <c:pt idx="46">
                  <c:v>851.92626953125</c:v>
                </c:pt>
                <c:pt idx="47">
                  <c:v>843.55474853515602</c:v>
                </c:pt>
                <c:pt idx="48">
                  <c:v>834.22137451171898</c:v>
                </c:pt>
                <c:pt idx="49">
                  <c:v>825.75933837890602</c:v>
                </c:pt>
                <c:pt idx="50">
                  <c:v>817.09637451171898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2-45CF-981D-D883B14FE55C}"/>
            </c:ext>
          </c:extLst>
        </c:ser>
        <c:ser>
          <c:idx val="4"/>
          <c:order val="4"/>
          <c:tx>
            <c:v>2056_1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LOT2056_170C_Batch_2_.1_C_O__rw!$D$1:$D$51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LOT2056_170C_Batch_2_.1_C_O__rw!$G$1:$G$51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2409.07080078125</c:v>
                </c:pt>
                <c:pt idx="2">
                  <c:v>2253.75634765625</c:v>
                </c:pt>
                <c:pt idx="3">
                  <c:v>2123.9521484375</c:v>
                </c:pt>
                <c:pt idx="4">
                  <c:v>2013.04431152344</c:v>
                </c:pt>
                <c:pt idx="5">
                  <c:v>1916.86291503906</c:v>
                </c:pt>
                <c:pt idx="6">
                  <c:v>1833.51916503906</c:v>
                </c:pt>
                <c:pt idx="7">
                  <c:v>1759.52941894531</c:v>
                </c:pt>
                <c:pt idx="8">
                  <c:v>1692.19030761719</c:v>
                </c:pt>
                <c:pt idx="9">
                  <c:v>1627.80480957031</c:v>
                </c:pt>
                <c:pt idx="10">
                  <c:v>1567.4853515625</c:v>
                </c:pt>
                <c:pt idx="11">
                  <c:v>1511.91027832031</c:v>
                </c:pt>
                <c:pt idx="12">
                  <c:v>1461.14184570313</c:v>
                </c:pt>
                <c:pt idx="13">
                  <c:v>1340.09680175781</c:v>
                </c:pt>
                <c:pt idx="14">
                  <c:v>1300.06359863281</c:v>
                </c:pt>
                <c:pt idx="15">
                  <c:v>1265.67761230469</c:v>
                </c:pt>
                <c:pt idx="16">
                  <c:v>1234.20568847656</c:v>
                </c:pt>
                <c:pt idx="17">
                  <c:v>1205.39575195313</c:v>
                </c:pt>
                <c:pt idx="18">
                  <c:v>1177.50170898438</c:v>
                </c:pt>
                <c:pt idx="19">
                  <c:v>1152.22045898438</c:v>
                </c:pt>
                <c:pt idx="20">
                  <c:v>1127.96936035156</c:v>
                </c:pt>
                <c:pt idx="21">
                  <c:v>1104.9501953125</c:v>
                </c:pt>
                <c:pt idx="22">
                  <c:v>1083.57116699219</c:v>
                </c:pt>
                <c:pt idx="23">
                  <c:v>1063.13415527344</c:v>
                </c:pt>
                <c:pt idx="24">
                  <c:v>1043.93359375</c:v>
                </c:pt>
                <c:pt idx="25">
                  <c:v>1024.14404296875</c:v>
                </c:pt>
                <c:pt idx="26">
                  <c:v>1005.92132568359</c:v>
                </c:pt>
                <c:pt idx="27">
                  <c:v>988.46057128906295</c:v>
                </c:pt>
                <c:pt idx="28">
                  <c:v>971.79968261718795</c:v>
                </c:pt>
                <c:pt idx="29">
                  <c:v>957.09649658203102</c:v>
                </c:pt>
                <c:pt idx="30">
                  <c:v>941.88610839843795</c:v>
                </c:pt>
                <c:pt idx="31">
                  <c:v>927.74377441406295</c:v>
                </c:pt>
                <c:pt idx="32">
                  <c:v>914.114990234375</c:v>
                </c:pt>
                <c:pt idx="33">
                  <c:v>901.11181640625</c:v>
                </c:pt>
                <c:pt idx="34">
                  <c:v>888.49835205078102</c:v>
                </c:pt>
                <c:pt idx="35">
                  <c:v>876.44671630859398</c:v>
                </c:pt>
                <c:pt idx="36">
                  <c:v>864.58294677734398</c:v>
                </c:pt>
                <c:pt idx="37">
                  <c:v>853.375732421875</c:v>
                </c:pt>
                <c:pt idx="38">
                  <c:v>842.44519042968795</c:v>
                </c:pt>
                <c:pt idx="39">
                  <c:v>832.00140380859398</c:v>
                </c:pt>
                <c:pt idx="40">
                  <c:v>821.543212890625</c:v>
                </c:pt>
                <c:pt idx="41">
                  <c:v>811.26422119140602</c:v>
                </c:pt>
                <c:pt idx="42">
                  <c:v>801.77355957031295</c:v>
                </c:pt>
                <c:pt idx="43">
                  <c:v>793.00360107421898</c:v>
                </c:pt>
                <c:pt idx="44">
                  <c:v>783.55059814453102</c:v>
                </c:pt>
                <c:pt idx="45">
                  <c:v>775.54241943359398</c:v>
                </c:pt>
                <c:pt idx="46">
                  <c:v>766.982177734375</c:v>
                </c:pt>
                <c:pt idx="47">
                  <c:v>758.51812744140602</c:v>
                </c:pt>
                <c:pt idx="48">
                  <c:v>751.0771484375</c:v>
                </c:pt>
                <c:pt idx="49">
                  <c:v>742.72100830078102</c:v>
                </c:pt>
                <c:pt idx="50">
                  <c:v>735.04119873046898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C2-45CF-981D-D883B14FE55C}"/>
            </c:ext>
          </c:extLst>
        </c:ser>
        <c:ser>
          <c:idx val="5"/>
          <c:order val="5"/>
          <c:tx>
            <c:v>2056_2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LOT2056_170C_Batch_2_.2_C_O__rw!$D$1:$D$51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LOT2056_170C_Batch_2_.2_C_O__rw!$G$1:$G$51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2387.48120117188</c:v>
                </c:pt>
                <c:pt idx="2">
                  <c:v>2234.03295898438</c:v>
                </c:pt>
                <c:pt idx="3">
                  <c:v>2106.10986328125</c:v>
                </c:pt>
                <c:pt idx="4">
                  <c:v>1998.29052734375</c:v>
                </c:pt>
                <c:pt idx="5">
                  <c:v>1905.00659179688</c:v>
                </c:pt>
                <c:pt idx="6">
                  <c:v>1821.38537597656</c:v>
                </c:pt>
                <c:pt idx="7">
                  <c:v>1747.19567871094</c:v>
                </c:pt>
                <c:pt idx="8">
                  <c:v>1679.5009765625</c:v>
                </c:pt>
                <c:pt idx="9">
                  <c:v>1614.96557617188</c:v>
                </c:pt>
                <c:pt idx="10">
                  <c:v>1552.55847167969</c:v>
                </c:pt>
                <c:pt idx="11">
                  <c:v>1497.29162597656</c:v>
                </c:pt>
                <c:pt idx="12">
                  <c:v>1444.85461425781</c:v>
                </c:pt>
                <c:pt idx="13">
                  <c:v>1325.93151855469</c:v>
                </c:pt>
                <c:pt idx="14">
                  <c:v>1285.29223632813</c:v>
                </c:pt>
                <c:pt idx="15">
                  <c:v>1250.51916503906</c:v>
                </c:pt>
                <c:pt idx="16">
                  <c:v>1218.75244140625</c:v>
                </c:pt>
                <c:pt idx="17">
                  <c:v>1189.49243164063</c:v>
                </c:pt>
                <c:pt idx="18">
                  <c:v>1161.86560058594</c:v>
                </c:pt>
                <c:pt idx="19">
                  <c:v>1135.88037109375</c:v>
                </c:pt>
                <c:pt idx="20">
                  <c:v>1112.44165039063</c:v>
                </c:pt>
                <c:pt idx="21">
                  <c:v>1089.59387207031</c:v>
                </c:pt>
                <c:pt idx="22">
                  <c:v>1068.2919921875</c:v>
                </c:pt>
                <c:pt idx="23">
                  <c:v>1047.77917480469</c:v>
                </c:pt>
                <c:pt idx="24">
                  <c:v>1028.35009765625</c:v>
                </c:pt>
                <c:pt idx="25">
                  <c:v>1009.41833496094</c:v>
                </c:pt>
                <c:pt idx="26">
                  <c:v>991.89685058593795</c:v>
                </c:pt>
                <c:pt idx="27">
                  <c:v>974.55895996093795</c:v>
                </c:pt>
                <c:pt idx="28">
                  <c:v>958.092041015625</c:v>
                </c:pt>
                <c:pt idx="29">
                  <c:v>942.39959716796898</c:v>
                </c:pt>
                <c:pt idx="30">
                  <c:v>928.23468017578102</c:v>
                </c:pt>
                <c:pt idx="31">
                  <c:v>913.76715087890602</c:v>
                </c:pt>
                <c:pt idx="32">
                  <c:v>899.59637451171898</c:v>
                </c:pt>
                <c:pt idx="33">
                  <c:v>886.62585449218795</c:v>
                </c:pt>
                <c:pt idx="34">
                  <c:v>874.25830078125</c:v>
                </c:pt>
                <c:pt idx="35">
                  <c:v>862.67028808593795</c:v>
                </c:pt>
                <c:pt idx="36">
                  <c:v>851.044189453125</c:v>
                </c:pt>
                <c:pt idx="37">
                  <c:v>840.322998046875</c:v>
                </c:pt>
                <c:pt idx="38">
                  <c:v>829.492431640625</c:v>
                </c:pt>
                <c:pt idx="39">
                  <c:v>818.76531982421898</c:v>
                </c:pt>
                <c:pt idx="40">
                  <c:v>808.804931640625</c:v>
                </c:pt>
                <c:pt idx="41">
                  <c:v>798.81805419921898</c:v>
                </c:pt>
                <c:pt idx="42">
                  <c:v>789.27142333984398</c:v>
                </c:pt>
                <c:pt idx="43">
                  <c:v>780.23681640625</c:v>
                </c:pt>
                <c:pt idx="44">
                  <c:v>772.01232910156295</c:v>
                </c:pt>
                <c:pt idx="45">
                  <c:v>763.477783203125</c:v>
                </c:pt>
                <c:pt idx="46">
                  <c:v>755.15655517578102</c:v>
                </c:pt>
                <c:pt idx="47">
                  <c:v>746.99432373046898</c:v>
                </c:pt>
                <c:pt idx="48">
                  <c:v>739.74676513671898</c:v>
                </c:pt>
                <c:pt idx="49">
                  <c:v>731.55517578125</c:v>
                </c:pt>
                <c:pt idx="50">
                  <c:v>724.23712158203102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C2-45CF-981D-D883B14FE55C}"/>
            </c:ext>
          </c:extLst>
        </c:ser>
        <c:ser>
          <c:idx val="6"/>
          <c:order val="6"/>
          <c:tx>
            <c:v>2056_3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LOT2056_170C_Batch_2_.3_C_O__rw!$D$1:$D$51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LOT2056_170C_Batch_2_.3_C_O__rw!$G$1:$G$51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2370.93017578125</c:v>
                </c:pt>
                <c:pt idx="2">
                  <c:v>2222.84936523438</c:v>
                </c:pt>
                <c:pt idx="3">
                  <c:v>2100.212890625</c:v>
                </c:pt>
                <c:pt idx="4">
                  <c:v>1996.08410644531</c:v>
                </c:pt>
                <c:pt idx="5">
                  <c:v>1905.34130859375</c:v>
                </c:pt>
                <c:pt idx="6">
                  <c:v>1824.66223144531</c:v>
                </c:pt>
                <c:pt idx="7">
                  <c:v>1751.38061523438</c:v>
                </c:pt>
                <c:pt idx="8">
                  <c:v>1684.66174316406</c:v>
                </c:pt>
                <c:pt idx="9">
                  <c:v>1620.80236816406</c:v>
                </c:pt>
                <c:pt idx="10">
                  <c:v>1560.30529785156</c:v>
                </c:pt>
                <c:pt idx="11">
                  <c:v>1505.47595214844</c:v>
                </c:pt>
                <c:pt idx="12">
                  <c:v>1453.16247558594</c:v>
                </c:pt>
                <c:pt idx="13">
                  <c:v>1344.94201660156</c:v>
                </c:pt>
                <c:pt idx="14">
                  <c:v>1304.36511230469</c:v>
                </c:pt>
                <c:pt idx="15">
                  <c:v>1270.25659179688</c:v>
                </c:pt>
                <c:pt idx="16">
                  <c:v>1239.11669921875</c:v>
                </c:pt>
                <c:pt idx="17">
                  <c:v>1209.63842773438</c:v>
                </c:pt>
                <c:pt idx="18">
                  <c:v>1182.58459472656</c:v>
                </c:pt>
                <c:pt idx="19">
                  <c:v>1157.01062011719</c:v>
                </c:pt>
                <c:pt idx="20">
                  <c:v>1133.96398925781</c:v>
                </c:pt>
                <c:pt idx="21">
                  <c:v>1111.34338378906</c:v>
                </c:pt>
                <c:pt idx="22">
                  <c:v>1089.94250488281</c:v>
                </c:pt>
                <c:pt idx="23">
                  <c:v>1069.83837890625</c:v>
                </c:pt>
                <c:pt idx="24">
                  <c:v>1050.70825195313</c:v>
                </c:pt>
                <c:pt idx="25">
                  <c:v>1031.80651855469</c:v>
                </c:pt>
                <c:pt idx="26">
                  <c:v>1014.15753173828</c:v>
                </c:pt>
                <c:pt idx="27">
                  <c:v>997.24206542968795</c:v>
                </c:pt>
                <c:pt idx="28">
                  <c:v>980.91748046875</c:v>
                </c:pt>
                <c:pt idx="29">
                  <c:v>965.570068359375</c:v>
                </c:pt>
                <c:pt idx="30">
                  <c:v>950.83502197265602</c:v>
                </c:pt>
                <c:pt idx="31">
                  <c:v>937.18646240234398</c:v>
                </c:pt>
                <c:pt idx="32">
                  <c:v>924.04742431640602</c:v>
                </c:pt>
                <c:pt idx="33">
                  <c:v>911.09442138671898</c:v>
                </c:pt>
                <c:pt idx="34">
                  <c:v>898.99285888671898</c:v>
                </c:pt>
                <c:pt idx="35">
                  <c:v>886.89190673828102</c:v>
                </c:pt>
                <c:pt idx="36">
                  <c:v>875.524169921875</c:v>
                </c:pt>
                <c:pt idx="37">
                  <c:v>864.54620361328102</c:v>
                </c:pt>
                <c:pt idx="38">
                  <c:v>853.92266845703102</c:v>
                </c:pt>
                <c:pt idx="39">
                  <c:v>843.52978515625</c:v>
                </c:pt>
                <c:pt idx="40">
                  <c:v>833.55187988281295</c:v>
                </c:pt>
                <c:pt idx="41">
                  <c:v>823.46423339843795</c:v>
                </c:pt>
                <c:pt idx="42">
                  <c:v>814.11798095703102</c:v>
                </c:pt>
                <c:pt idx="43">
                  <c:v>805.025634765625</c:v>
                </c:pt>
                <c:pt idx="44">
                  <c:v>795.79730224609398</c:v>
                </c:pt>
                <c:pt idx="45">
                  <c:v>787.574462890625</c:v>
                </c:pt>
                <c:pt idx="46">
                  <c:v>778.870849609375</c:v>
                </c:pt>
                <c:pt idx="47">
                  <c:v>770.41247558593795</c:v>
                </c:pt>
                <c:pt idx="48">
                  <c:v>763.27606201171898</c:v>
                </c:pt>
                <c:pt idx="49">
                  <c:v>755.05767822265602</c:v>
                </c:pt>
                <c:pt idx="50">
                  <c:v>747.74072265625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C2-45CF-981D-D883B14FE55C}"/>
            </c:ext>
          </c:extLst>
        </c:ser>
        <c:ser>
          <c:idx val="7"/>
          <c:order val="7"/>
          <c:tx>
            <c:v>2056_4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LOT2056_170C_Batch_2_.4_C_O__rw!$G$1:$G$51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2492.45776367188</c:v>
                </c:pt>
                <c:pt idx="2">
                  <c:v>2337.96533203125</c:v>
                </c:pt>
                <c:pt idx="3">
                  <c:v>2211.70190429688</c:v>
                </c:pt>
                <c:pt idx="4">
                  <c:v>2103.46801757813</c:v>
                </c:pt>
                <c:pt idx="5">
                  <c:v>2008.20556640625</c:v>
                </c:pt>
                <c:pt idx="6">
                  <c:v>1923.53894042969</c:v>
                </c:pt>
                <c:pt idx="7">
                  <c:v>1847.0908203125</c:v>
                </c:pt>
                <c:pt idx="8">
                  <c:v>1777.05126953125</c:v>
                </c:pt>
                <c:pt idx="9">
                  <c:v>1709.69226074219</c:v>
                </c:pt>
                <c:pt idx="10">
                  <c:v>1646.44970703125</c:v>
                </c:pt>
                <c:pt idx="11">
                  <c:v>1588.83544921875</c:v>
                </c:pt>
                <c:pt idx="12">
                  <c:v>1535.51770019531</c:v>
                </c:pt>
                <c:pt idx="13">
                  <c:v>1421.28332519531</c:v>
                </c:pt>
                <c:pt idx="14">
                  <c:v>1382.37963867188</c:v>
                </c:pt>
                <c:pt idx="15">
                  <c:v>1347.64416503906</c:v>
                </c:pt>
                <c:pt idx="16">
                  <c:v>1316.56384277344</c:v>
                </c:pt>
                <c:pt idx="17">
                  <c:v>1287.19934082031</c:v>
                </c:pt>
                <c:pt idx="18">
                  <c:v>1259.17395019531</c:v>
                </c:pt>
                <c:pt idx="19">
                  <c:v>1232.88415527344</c:v>
                </c:pt>
                <c:pt idx="20">
                  <c:v>1208.85217285156</c:v>
                </c:pt>
                <c:pt idx="21">
                  <c:v>1185.5126953125</c:v>
                </c:pt>
                <c:pt idx="22">
                  <c:v>1163.67883300781</c:v>
                </c:pt>
                <c:pt idx="23">
                  <c:v>1142.59265136719</c:v>
                </c:pt>
                <c:pt idx="24">
                  <c:v>1121.94250488281</c:v>
                </c:pt>
                <c:pt idx="25">
                  <c:v>1102.07531738281</c:v>
                </c:pt>
                <c:pt idx="26">
                  <c:v>1083.97338867188</c:v>
                </c:pt>
                <c:pt idx="27">
                  <c:v>1066.28173828125</c:v>
                </c:pt>
                <c:pt idx="28">
                  <c:v>1049.53686523438</c:v>
                </c:pt>
                <c:pt idx="29">
                  <c:v>1033.65966796875</c:v>
                </c:pt>
                <c:pt idx="30">
                  <c:v>1018.06311035156</c:v>
                </c:pt>
                <c:pt idx="31">
                  <c:v>1003.52227783203</c:v>
                </c:pt>
                <c:pt idx="32">
                  <c:v>989.49328613281295</c:v>
                </c:pt>
                <c:pt idx="33">
                  <c:v>975.98681640625</c:v>
                </c:pt>
                <c:pt idx="34">
                  <c:v>962.86364746093795</c:v>
                </c:pt>
                <c:pt idx="35">
                  <c:v>950.52575683593795</c:v>
                </c:pt>
                <c:pt idx="36">
                  <c:v>938.78723144531295</c:v>
                </c:pt>
                <c:pt idx="37">
                  <c:v>927.33996582031295</c:v>
                </c:pt>
                <c:pt idx="38">
                  <c:v>915.58502197265602</c:v>
                </c:pt>
                <c:pt idx="39">
                  <c:v>904.73522949218795</c:v>
                </c:pt>
                <c:pt idx="40">
                  <c:v>895.06463623046898</c:v>
                </c:pt>
                <c:pt idx="41">
                  <c:v>883.55841064453102</c:v>
                </c:pt>
                <c:pt idx="42">
                  <c:v>873.80474853515602</c:v>
                </c:pt>
                <c:pt idx="43">
                  <c:v>864.236572265625</c:v>
                </c:pt>
                <c:pt idx="44">
                  <c:v>854.94592285156295</c:v>
                </c:pt>
                <c:pt idx="45">
                  <c:v>846.19342041015602</c:v>
                </c:pt>
                <c:pt idx="46">
                  <c:v>837.423095703125</c:v>
                </c:pt>
                <c:pt idx="47">
                  <c:v>828.40411376953102</c:v>
                </c:pt>
                <c:pt idx="48">
                  <c:v>819.82659912109398</c:v>
                </c:pt>
                <c:pt idx="49">
                  <c:v>811.76654052734398</c:v>
                </c:pt>
                <c:pt idx="50">
                  <c:v>804.091064453125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C2-45CF-981D-D883B14FE55C}"/>
            </c:ext>
          </c:extLst>
        </c:ser>
        <c:ser>
          <c:idx val="8"/>
          <c:order val="8"/>
          <c:tx>
            <c:v>2056_5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LOT2056_170C_Batch_2_.5_C_O__rw!$D$1:$D$51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LOT2056_170C_Batch_2_.5_C_O__rw!$G$1:$G$51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2366.34448242188</c:v>
                </c:pt>
                <c:pt idx="2">
                  <c:v>2218.98266601563</c:v>
                </c:pt>
                <c:pt idx="3">
                  <c:v>2099.43627929688</c:v>
                </c:pt>
                <c:pt idx="4">
                  <c:v>1996.09326171875</c:v>
                </c:pt>
                <c:pt idx="5">
                  <c:v>1905.73449707031</c:v>
                </c:pt>
                <c:pt idx="6">
                  <c:v>1826.6884765625</c:v>
                </c:pt>
                <c:pt idx="7">
                  <c:v>1755.53759765625</c:v>
                </c:pt>
                <c:pt idx="8">
                  <c:v>1690.63549804688</c:v>
                </c:pt>
                <c:pt idx="9">
                  <c:v>1628.81823730469</c:v>
                </c:pt>
                <c:pt idx="10">
                  <c:v>1569.75866699219</c:v>
                </c:pt>
                <c:pt idx="11">
                  <c:v>1516.64245605469</c:v>
                </c:pt>
                <c:pt idx="12">
                  <c:v>1466.017578125</c:v>
                </c:pt>
                <c:pt idx="13">
                  <c:v>1357.28552246094</c:v>
                </c:pt>
                <c:pt idx="14">
                  <c:v>1318.84545898438</c:v>
                </c:pt>
                <c:pt idx="15">
                  <c:v>1285.07824707031</c:v>
                </c:pt>
                <c:pt idx="16">
                  <c:v>1254.74011230469</c:v>
                </c:pt>
                <c:pt idx="17">
                  <c:v>1225.44909667969</c:v>
                </c:pt>
                <c:pt idx="18">
                  <c:v>1198.51184082031</c:v>
                </c:pt>
                <c:pt idx="19">
                  <c:v>1173.38000488281</c:v>
                </c:pt>
                <c:pt idx="20">
                  <c:v>1150.32446289063</c:v>
                </c:pt>
                <c:pt idx="21">
                  <c:v>1127.26342773438</c:v>
                </c:pt>
                <c:pt idx="22">
                  <c:v>1106.61547851563</c:v>
                </c:pt>
                <c:pt idx="23">
                  <c:v>1086.25720214844</c:v>
                </c:pt>
                <c:pt idx="24">
                  <c:v>1067.12878417969</c:v>
                </c:pt>
                <c:pt idx="25">
                  <c:v>1048.26318359375</c:v>
                </c:pt>
                <c:pt idx="26">
                  <c:v>1030.59826660156</c:v>
                </c:pt>
                <c:pt idx="27">
                  <c:v>1014.28192138672</c:v>
                </c:pt>
                <c:pt idx="28">
                  <c:v>998.03430175781295</c:v>
                </c:pt>
                <c:pt idx="29">
                  <c:v>982.49139404296898</c:v>
                </c:pt>
                <c:pt idx="30">
                  <c:v>968.38122558593795</c:v>
                </c:pt>
                <c:pt idx="31">
                  <c:v>953.77160644531295</c:v>
                </c:pt>
                <c:pt idx="32">
                  <c:v>940.20806884765602</c:v>
                </c:pt>
                <c:pt idx="33">
                  <c:v>927.356201171875</c:v>
                </c:pt>
                <c:pt idx="34">
                  <c:v>914.86706542968795</c:v>
                </c:pt>
                <c:pt idx="35">
                  <c:v>903.05383300781295</c:v>
                </c:pt>
                <c:pt idx="36">
                  <c:v>891.72161865234398</c:v>
                </c:pt>
                <c:pt idx="37">
                  <c:v>880.2158203125</c:v>
                </c:pt>
                <c:pt idx="38">
                  <c:v>869.76892089843795</c:v>
                </c:pt>
                <c:pt idx="39">
                  <c:v>859.16125488281295</c:v>
                </c:pt>
                <c:pt idx="40">
                  <c:v>848.92395019531295</c:v>
                </c:pt>
                <c:pt idx="41">
                  <c:v>838.99896240234398</c:v>
                </c:pt>
                <c:pt idx="42">
                  <c:v>829.25085449218795</c:v>
                </c:pt>
                <c:pt idx="43">
                  <c:v>819.94616699218795</c:v>
                </c:pt>
                <c:pt idx="44">
                  <c:v>811.77734375</c:v>
                </c:pt>
                <c:pt idx="45">
                  <c:v>803.65124511718795</c:v>
                </c:pt>
                <c:pt idx="46">
                  <c:v>794.796875</c:v>
                </c:pt>
                <c:pt idx="47">
                  <c:v>786.32232666015602</c:v>
                </c:pt>
                <c:pt idx="48">
                  <c:v>777.94201660156295</c:v>
                </c:pt>
                <c:pt idx="49">
                  <c:v>770.0419921875</c:v>
                </c:pt>
                <c:pt idx="50">
                  <c:v>762.48114013671898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C2-45CF-981D-D883B14FE55C}"/>
            </c:ext>
          </c:extLst>
        </c:ser>
        <c:ser>
          <c:idx val="9"/>
          <c:order val="9"/>
          <c:tx>
            <c:v>2056_6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LOT2056_170C_Batch_2_.6_C_O__rw!$D$1:$D$51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LOT2056_170C_Batch_2_.6_C_O__rw!$G$1:$G$51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2318.54711914063</c:v>
                </c:pt>
                <c:pt idx="2">
                  <c:v>2178.50561523438</c:v>
                </c:pt>
                <c:pt idx="3">
                  <c:v>2064.06079101563</c:v>
                </c:pt>
                <c:pt idx="4">
                  <c:v>1966.49682617188</c:v>
                </c:pt>
                <c:pt idx="5">
                  <c:v>1880.09338378906</c:v>
                </c:pt>
                <c:pt idx="6">
                  <c:v>1803.90222167969</c:v>
                </c:pt>
                <c:pt idx="7">
                  <c:v>1736.05187988281</c:v>
                </c:pt>
                <c:pt idx="8">
                  <c:v>1674.37951660156</c:v>
                </c:pt>
                <c:pt idx="9">
                  <c:v>1616.19311523438</c:v>
                </c:pt>
                <c:pt idx="10">
                  <c:v>1562.17211914063</c:v>
                </c:pt>
                <c:pt idx="11">
                  <c:v>1512.31396484375</c:v>
                </c:pt>
                <c:pt idx="12">
                  <c:v>1466.41857910156</c:v>
                </c:pt>
                <c:pt idx="13">
                  <c:v>1349.18994140625</c:v>
                </c:pt>
                <c:pt idx="14">
                  <c:v>1311.05358886719</c:v>
                </c:pt>
                <c:pt idx="15">
                  <c:v>1278.88134765625</c:v>
                </c:pt>
                <c:pt idx="16">
                  <c:v>1249.017578125</c:v>
                </c:pt>
                <c:pt idx="17">
                  <c:v>1221.18078613281</c:v>
                </c:pt>
                <c:pt idx="18">
                  <c:v>1195.25207519531</c:v>
                </c:pt>
                <c:pt idx="19">
                  <c:v>1171.40795898438</c:v>
                </c:pt>
                <c:pt idx="20">
                  <c:v>1148.23913574219</c:v>
                </c:pt>
                <c:pt idx="21">
                  <c:v>1126.66271972656</c:v>
                </c:pt>
                <c:pt idx="22">
                  <c:v>1107.03112792969</c:v>
                </c:pt>
                <c:pt idx="23">
                  <c:v>1086.63427734375</c:v>
                </c:pt>
                <c:pt idx="24">
                  <c:v>1067.94970703125</c:v>
                </c:pt>
                <c:pt idx="25">
                  <c:v>1049.83862304688</c:v>
                </c:pt>
                <c:pt idx="26">
                  <c:v>1032.45166015625</c:v>
                </c:pt>
                <c:pt idx="27">
                  <c:v>1016.15673828125</c:v>
                </c:pt>
                <c:pt idx="28">
                  <c:v>1000.94085693359</c:v>
                </c:pt>
                <c:pt idx="29">
                  <c:v>986.26043701171898</c:v>
                </c:pt>
                <c:pt idx="30">
                  <c:v>971.94183349609398</c:v>
                </c:pt>
                <c:pt idx="31">
                  <c:v>957.97674560546898</c:v>
                </c:pt>
                <c:pt idx="32">
                  <c:v>944.71838378906295</c:v>
                </c:pt>
                <c:pt idx="33">
                  <c:v>932.304931640625</c:v>
                </c:pt>
                <c:pt idx="34">
                  <c:v>920.34698486328102</c:v>
                </c:pt>
                <c:pt idx="35">
                  <c:v>908.47955322265602</c:v>
                </c:pt>
                <c:pt idx="36">
                  <c:v>897.046630859375</c:v>
                </c:pt>
                <c:pt idx="37">
                  <c:v>886.579833984375</c:v>
                </c:pt>
                <c:pt idx="38">
                  <c:v>875.85992431640602</c:v>
                </c:pt>
                <c:pt idx="39">
                  <c:v>865.79626464843795</c:v>
                </c:pt>
                <c:pt idx="40">
                  <c:v>855.48101806640602</c:v>
                </c:pt>
                <c:pt idx="41">
                  <c:v>845.99505615234398</c:v>
                </c:pt>
                <c:pt idx="42">
                  <c:v>835.8720703125</c:v>
                </c:pt>
                <c:pt idx="43">
                  <c:v>826.98577880859398</c:v>
                </c:pt>
                <c:pt idx="44">
                  <c:v>817.92926025390602</c:v>
                </c:pt>
                <c:pt idx="45">
                  <c:v>810.24719238281295</c:v>
                </c:pt>
                <c:pt idx="46">
                  <c:v>801.691650390625</c:v>
                </c:pt>
                <c:pt idx="47">
                  <c:v>793.51605224609398</c:v>
                </c:pt>
                <c:pt idx="48">
                  <c:v>786.35272216796898</c:v>
                </c:pt>
                <c:pt idx="49">
                  <c:v>778.16180419921898</c:v>
                </c:pt>
                <c:pt idx="50">
                  <c:v>771.28533935546898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C2-45CF-981D-D883B14FE55C}"/>
            </c:ext>
          </c:extLst>
        </c:ser>
        <c:ser>
          <c:idx val="10"/>
          <c:order val="10"/>
          <c:tx>
            <c:v>2056_7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LOT2056_170C_Batch_2_.7_C_O__rw!$D$1:$D$51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LOT2056_170C_Batch_2_.7_C_O__rw!$G$1:$G$51</c:f>
              <c:numCache>
                <c:formatCode>General</c:formatCode>
                <c:ptCount val="51"/>
                <c:pt idx="0">
                  <c:v>0</c:v>
                </c:pt>
                <c:pt idx="1">
                  <c:v>2344.69140625</c:v>
                </c:pt>
                <c:pt idx="2">
                  <c:v>2203.95825195313</c:v>
                </c:pt>
                <c:pt idx="3">
                  <c:v>2086.89404296875</c:v>
                </c:pt>
                <c:pt idx="4">
                  <c:v>1986.98889160156</c:v>
                </c:pt>
                <c:pt idx="5">
                  <c:v>1900.505859375</c:v>
                </c:pt>
                <c:pt idx="6">
                  <c:v>1824.46533203125</c:v>
                </c:pt>
                <c:pt idx="7">
                  <c:v>1755.95349121094</c:v>
                </c:pt>
                <c:pt idx="8">
                  <c:v>1693.89916992188</c:v>
                </c:pt>
                <c:pt idx="9">
                  <c:v>1635.4033203125</c:v>
                </c:pt>
                <c:pt idx="10">
                  <c:v>1580.53552246094</c:v>
                </c:pt>
                <c:pt idx="11">
                  <c:v>1530.267578125</c:v>
                </c:pt>
                <c:pt idx="12">
                  <c:v>1483.14416503906</c:v>
                </c:pt>
                <c:pt idx="13">
                  <c:v>1365.8427734375</c:v>
                </c:pt>
                <c:pt idx="14">
                  <c:v>1327.90539550781</c:v>
                </c:pt>
                <c:pt idx="15">
                  <c:v>1295.97204589844</c:v>
                </c:pt>
                <c:pt idx="16">
                  <c:v>1265.62255859375</c:v>
                </c:pt>
                <c:pt idx="17">
                  <c:v>1237.42053222656</c:v>
                </c:pt>
                <c:pt idx="18">
                  <c:v>1210.78869628906</c:v>
                </c:pt>
                <c:pt idx="19">
                  <c:v>1186.47985839844</c:v>
                </c:pt>
                <c:pt idx="20">
                  <c:v>1163.37756347656</c:v>
                </c:pt>
                <c:pt idx="21">
                  <c:v>1141.59594726563</c:v>
                </c:pt>
                <c:pt idx="22">
                  <c:v>1121.69409179688</c:v>
                </c:pt>
                <c:pt idx="23">
                  <c:v>1101.5546875</c:v>
                </c:pt>
                <c:pt idx="24">
                  <c:v>1082.47729492188</c:v>
                </c:pt>
                <c:pt idx="25">
                  <c:v>1063.57763671875</c:v>
                </c:pt>
                <c:pt idx="26">
                  <c:v>1046.25854492188</c:v>
                </c:pt>
                <c:pt idx="27">
                  <c:v>1030.46533203125</c:v>
                </c:pt>
                <c:pt idx="28">
                  <c:v>1014.32696533203</c:v>
                </c:pt>
                <c:pt idx="29">
                  <c:v>999.1494140625</c:v>
                </c:pt>
                <c:pt idx="30">
                  <c:v>984.76446533203102</c:v>
                </c:pt>
                <c:pt idx="31">
                  <c:v>971.15295410156295</c:v>
                </c:pt>
                <c:pt idx="32">
                  <c:v>957.67517089843795</c:v>
                </c:pt>
                <c:pt idx="33">
                  <c:v>944.51525878906295</c:v>
                </c:pt>
                <c:pt idx="34">
                  <c:v>932.29339599609398</c:v>
                </c:pt>
                <c:pt idx="35">
                  <c:v>919.94281005859398</c:v>
                </c:pt>
                <c:pt idx="36">
                  <c:v>908.87561035156295</c:v>
                </c:pt>
                <c:pt idx="37">
                  <c:v>897.20343017578102</c:v>
                </c:pt>
                <c:pt idx="38">
                  <c:v>886.52734375</c:v>
                </c:pt>
                <c:pt idx="39">
                  <c:v>875.93157958984398</c:v>
                </c:pt>
                <c:pt idx="40">
                  <c:v>865.83453369140602</c:v>
                </c:pt>
                <c:pt idx="41">
                  <c:v>856.212646484375</c:v>
                </c:pt>
                <c:pt idx="42">
                  <c:v>846.19903564453102</c:v>
                </c:pt>
                <c:pt idx="43">
                  <c:v>836.88470458984398</c:v>
                </c:pt>
                <c:pt idx="44">
                  <c:v>828.84149169921898</c:v>
                </c:pt>
                <c:pt idx="45">
                  <c:v>820.080078125</c:v>
                </c:pt>
                <c:pt idx="46">
                  <c:v>811.66271972656295</c:v>
                </c:pt>
                <c:pt idx="47">
                  <c:v>803.53289794921898</c:v>
                </c:pt>
                <c:pt idx="48">
                  <c:v>795.42663574218795</c:v>
                </c:pt>
                <c:pt idx="49">
                  <c:v>787.89410400390602</c:v>
                </c:pt>
                <c:pt idx="50">
                  <c:v>780.29821777343795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C2-45CF-981D-D883B14F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64576"/>
        <c:axId val="1753392736"/>
      </c:scatterChart>
      <c:valAx>
        <c:axId val="12290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92736"/>
        <c:crosses val="autoZero"/>
        <c:crossBetween val="midCat"/>
      </c:valAx>
      <c:valAx>
        <c:axId val="1753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|n*| (Pa*s)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13451443569555"/>
          <c:y val="9.1061898512685924E-2"/>
          <c:w val="0.11076201154522462"/>
          <c:h val="0.7982261595752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G'</a:t>
            </a:r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2056_1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LOT2056_170C_Batch_2_.1_C_O__rw!$D$1:$D$51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LOT2056_170C_Batch_2_.1_C_O__rw!$E$1:$E$51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13335.4501953125</c:v>
                </c:pt>
                <c:pt idx="2">
                  <c:v>15243.4462890625</c:v>
                </c:pt>
                <c:pt idx="3">
                  <c:v>16986.640625</c:v>
                </c:pt>
                <c:pt idx="4">
                  <c:v>18632.154296875</c:v>
                </c:pt>
                <c:pt idx="5">
                  <c:v>20185.310546875</c:v>
                </c:pt>
                <c:pt idx="6">
                  <c:v>21685.798828125</c:v>
                </c:pt>
                <c:pt idx="7">
                  <c:v>23129.9609375</c:v>
                </c:pt>
                <c:pt idx="8">
                  <c:v>24527.162109375</c:v>
                </c:pt>
                <c:pt idx="9">
                  <c:v>25762.43359375</c:v>
                </c:pt>
                <c:pt idx="10">
                  <c:v>26960.8671875</c:v>
                </c:pt>
                <c:pt idx="11">
                  <c:v>28055.609375</c:v>
                </c:pt>
                <c:pt idx="12">
                  <c:v>29137.8125</c:v>
                </c:pt>
                <c:pt idx="13">
                  <c:v>28636.490234375</c:v>
                </c:pt>
                <c:pt idx="14">
                  <c:v>29612.455078125</c:v>
                </c:pt>
                <c:pt idx="15">
                  <c:v>30629.798828125</c:v>
                </c:pt>
                <c:pt idx="16">
                  <c:v>31627.595703125</c:v>
                </c:pt>
                <c:pt idx="17">
                  <c:v>32627.6796875</c:v>
                </c:pt>
                <c:pt idx="18">
                  <c:v>33574.55078125</c:v>
                </c:pt>
                <c:pt idx="19">
                  <c:v>34525.4296875</c:v>
                </c:pt>
                <c:pt idx="20">
                  <c:v>35461.0859375</c:v>
                </c:pt>
                <c:pt idx="21">
                  <c:v>36364.80078125</c:v>
                </c:pt>
                <c:pt idx="22">
                  <c:v>37274.43359375</c:v>
                </c:pt>
                <c:pt idx="23">
                  <c:v>38128.4609375</c:v>
                </c:pt>
                <c:pt idx="24">
                  <c:v>39012.125</c:v>
                </c:pt>
                <c:pt idx="25">
                  <c:v>39804</c:v>
                </c:pt>
                <c:pt idx="26">
                  <c:v>40601.99609375</c:v>
                </c:pt>
                <c:pt idx="27">
                  <c:v>41386.52734375</c:v>
                </c:pt>
                <c:pt idx="28">
                  <c:v>42157.48828125</c:v>
                </c:pt>
                <c:pt idx="29">
                  <c:v>42966.890625</c:v>
                </c:pt>
                <c:pt idx="30">
                  <c:v>43721.23828125</c:v>
                </c:pt>
                <c:pt idx="31">
                  <c:v>44484.41796875</c:v>
                </c:pt>
                <c:pt idx="32">
                  <c:v>45236.2109375</c:v>
                </c:pt>
                <c:pt idx="33">
                  <c:v>45975.4609375</c:v>
                </c:pt>
                <c:pt idx="34">
                  <c:v>46694.3828125</c:v>
                </c:pt>
                <c:pt idx="35">
                  <c:v>47417.2890625</c:v>
                </c:pt>
                <c:pt idx="36">
                  <c:v>48114.00390625</c:v>
                </c:pt>
                <c:pt idx="37">
                  <c:v>48819.8203125</c:v>
                </c:pt>
                <c:pt idx="38">
                  <c:v>49497.96875</c:v>
                </c:pt>
                <c:pt idx="39">
                  <c:v>50184.39453125</c:v>
                </c:pt>
                <c:pt idx="40">
                  <c:v>50834.0078125</c:v>
                </c:pt>
                <c:pt idx="41">
                  <c:v>51459.47265625</c:v>
                </c:pt>
                <c:pt idx="42">
                  <c:v>52097.36328125</c:v>
                </c:pt>
                <c:pt idx="43">
                  <c:v>52797.0625</c:v>
                </c:pt>
                <c:pt idx="44">
                  <c:v>53386.6171875</c:v>
                </c:pt>
                <c:pt idx="45">
                  <c:v>54107.37109375</c:v>
                </c:pt>
                <c:pt idx="46">
                  <c:v>54727.69140625</c:v>
                </c:pt>
                <c:pt idx="47">
                  <c:v>55330.3671875</c:v>
                </c:pt>
                <c:pt idx="48">
                  <c:v>55955.22265625</c:v>
                </c:pt>
                <c:pt idx="49">
                  <c:v>56566.64453125</c:v>
                </c:pt>
                <c:pt idx="50">
                  <c:v>57165.50390625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3-41AB-9870-0436A96A1B04}"/>
            </c:ext>
          </c:extLst>
        </c:ser>
        <c:ser>
          <c:idx val="5"/>
          <c:order val="1"/>
          <c:tx>
            <c:v>2056_2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LOT2056_170C_Batch_2_.2_C_O__rw!$D$1:$D$51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LOT2056_170C_Batch_2_.2_C_O__rw!$E$1:$E$51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12757.2744140625</c:v>
                </c:pt>
                <c:pt idx="2">
                  <c:v>14704.7333984375</c:v>
                </c:pt>
                <c:pt idx="3">
                  <c:v>16428.88671875</c:v>
                </c:pt>
                <c:pt idx="4">
                  <c:v>18065.23046875</c:v>
                </c:pt>
                <c:pt idx="5">
                  <c:v>19637.94921875</c:v>
                </c:pt>
                <c:pt idx="6">
                  <c:v>21122.046875</c:v>
                </c:pt>
                <c:pt idx="7">
                  <c:v>22545.0546875</c:v>
                </c:pt>
                <c:pt idx="8">
                  <c:v>23880.501953125</c:v>
                </c:pt>
                <c:pt idx="9">
                  <c:v>25142.65625</c:v>
                </c:pt>
                <c:pt idx="10">
                  <c:v>26255.470703125</c:v>
                </c:pt>
                <c:pt idx="11">
                  <c:v>27366.076171875</c:v>
                </c:pt>
                <c:pt idx="12">
                  <c:v>28419.203125</c:v>
                </c:pt>
                <c:pt idx="13">
                  <c:v>27938.083984375</c:v>
                </c:pt>
                <c:pt idx="14">
                  <c:v>28883.248046875</c:v>
                </c:pt>
                <c:pt idx="15">
                  <c:v>29870.123046875</c:v>
                </c:pt>
                <c:pt idx="16">
                  <c:v>30857.65234375</c:v>
                </c:pt>
                <c:pt idx="17">
                  <c:v>31815.0546875</c:v>
                </c:pt>
                <c:pt idx="18">
                  <c:v>32752.7109375</c:v>
                </c:pt>
                <c:pt idx="19">
                  <c:v>33656.76171875</c:v>
                </c:pt>
                <c:pt idx="20">
                  <c:v>34596.66796875</c:v>
                </c:pt>
                <c:pt idx="21">
                  <c:v>35488.8984375</c:v>
                </c:pt>
                <c:pt idx="22">
                  <c:v>36381.1328125</c:v>
                </c:pt>
                <c:pt idx="23">
                  <c:v>37213.7109375</c:v>
                </c:pt>
                <c:pt idx="24">
                  <c:v>38067.03125</c:v>
                </c:pt>
                <c:pt idx="25">
                  <c:v>38855.35546875</c:v>
                </c:pt>
                <c:pt idx="26">
                  <c:v>39705.44921875</c:v>
                </c:pt>
                <c:pt idx="27">
                  <c:v>40448.21875</c:v>
                </c:pt>
                <c:pt idx="28">
                  <c:v>41222.9765625</c:v>
                </c:pt>
                <c:pt idx="29">
                  <c:v>41980.96875</c:v>
                </c:pt>
                <c:pt idx="30">
                  <c:v>42750.83984375</c:v>
                </c:pt>
                <c:pt idx="31">
                  <c:v>43472.9296875</c:v>
                </c:pt>
                <c:pt idx="32">
                  <c:v>44164.16015625</c:v>
                </c:pt>
                <c:pt idx="33">
                  <c:v>44896.3125</c:v>
                </c:pt>
                <c:pt idx="34">
                  <c:v>45615.66796875</c:v>
                </c:pt>
                <c:pt idx="35">
                  <c:v>46364.453125</c:v>
                </c:pt>
                <c:pt idx="36">
                  <c:v>47055.91796875</c:v>
                </c:pt>
                <c:pt idx="37">
                  <c:v>47768.71875</c:v>
                </c:pt>
                <c:pt idx="38">
                  <c:v>48439.19921875</c:v>
                </c:pt>
                <c:pt idx="39">
                  <c:v>49077.875</c:v>
                </c:pt>
                <c:pt idx="40">
                  <c:v>49732.43359375</c:v>
                </c:pt>
                <c:pt idx="41">
                  <c:v>50365.52734375</c:v>
                </c:pt>
                <c:pt idx="42">
                  <c:v>50987.08203125</c:v>
                </c:pt>
                <c:pt idx="43">
                  <c:v>51666.94921875</c:v>
                </c:pt>
                <c:pt idx="44">
                  <c:v>52331</c:v>
                </c:pt>
                <c:pt idx="45">
                  <c:v>53006.0703125</c:v>
                </c:pt>
                <c:pt idx="46">
                  <c:v>53582.51953125</c:v>
                </c:pt>
                <c:pt idx="47">
                  <c:v>54217.109375</c:v>
                </c:pt>
                <c:pt idx="48">
                  <c:v>54917.9296875</c:v>
                </c:pt>
                <c:pt idx="49">
                  <c:v>55492.38671875</c:v>
                </c:pt>
                <c:pt idx="50">
                  <c:v>56063.82421875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3-41AB-9870-0436A96A1B04}"/>
            </c:ext>
          </c:extLst>
        </c:ser>
        <c:ser>
          <c:idx val="6"/>
          <c:order val="2"/>
          <c:tx>
            <c:v>2056_3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LOT2056_170C_Batch_2_.3_C_O__rw!$D$1:$D$51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LOT2056_170C_Batch_2_.3_C_O__rw!$E$1:$E$51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12534.59375</c:v>
                </c:pt>
                <c:pt idx="2">
                  <c:v>14543.4033203125</c:v>
                </c:pt>
                <c:pt idx="3">
                  <c:v>16287.1416015625</c:v>
                </c:pt>
                <c:pt idx="4">
                  <c:v>17961.04296875</c:v>
                </c:pt>
                <c:pt idx="5">
                  <c:v>19544.10546875</c:v>
                </c:pt>
                <c:pt idx="6">
                  <c:v>21063.390625</c:v>
                </c:pt>
                <c:pt idx="7">
                  <c:v>22502.23046875</c:v>
                </c:pt>
                <c:pt idx="8">
                  <c:v>23877.970703125</c:v>
                </c:pt>
                <c:pt idx="9">
                  <c:v>25137.19140625</c:v>
                </c:pt>
                <c:pt idx="10">
                  <c:v>26332.419921875</c:v>
                </c:pt>
                <c:pt idx="11">
                  <c:v>27426.8359375</c:v>
                </c:pt>
                <c:pt idx="12">
                  <c:v>28493.75</c:v>
                </c:pt>
                <c:pt idx="13">
                  <c:v>28255.9453125</c:v>
                </c:pt>
                <c:pt idx="14">
                  <c:v>29244.263671875</c:v>
                </c:pt>
                <c:pt idx="15">
                  <c:v>30277.431640625</c:v>
                </c:pt>
                <c:pt idx="16">
                  <c:v>31299.080078125</c:v>
                </c:pt>
                <c:pt idx="17">
                  <c:v>32289.998046875</c:v>
                </c:pt>
                <c:pt idx="18">
                  <c:v>33274.828125</c:v>
                </c:pt>
                <c:pt idx="19">
                  <c:v>34225.20703125</c:v>
                </c:pt>
                <c:pt idx="20">
                  <c:v>35211.88671875</c:v>
                </c:pt>
                <c:pt idx="21">
                  <c:v>36156.5390625</c:v>
                </c:pt>
                <c:pt idx="22">
                  <c:v>37060.11328125</c:v>
                </c:pt>
                <c:pt idx="23">
                  <c:v>37947.05078125</c:v>
                </c:pt>
                <c:pt idx="24">
                  <c:v>38850.1953125</c:v>
                </c:pt>
                <c:pt idx="25">
                  <c:v>39668.703125</c:v>
                </c:pt>
                <c:pt idx="26">
                  <c:v>40513.3515625</c:v>
                </c:pt>
                <c:pt idx="27">
                  <c:v>41348.73046875</c:v>
                </c:pt>
                <c:pt idx="28">
                  <c:v>42139.68359375</c:v>
                </c:pt>
                <c:pt idx="29">
                  <c:v>42965.859375</c:v>
                </c:pt>
                <c:pt idx="30">
                  <c:v>43759.14453125</c:v>
                </c:pt>
                <c:pt idx="31">
                  <c:v>44554.9375</c:v>
                </c:pt>
                <c:pt idx="32">
                  <c:v>45343.10546875</c:v>
                </c:pt>
                <c:pt idx="33">
                  <c:v>46102.578125</c:v>
                </c:pt>
                <c:pt idx="34">
                  <c:v>46843.1796875</c:v>
                </c:pt>
                <c:pt idx="35">
                  <c:v>47638.1796875</c:v>
                </c:pt>
                <c:pt idx="36">
                  <c:v>48377.3125</c:v>
                </c:pt>
                <c:pt idx="37">
                  <c:v>49121.03125</c:v>
                </c:pt>
                <c:pt idx="38">
                  <c:v>49838.73828125</c:v>
                </c:pt>
                <c:pt idx="39">
                  <c:v>50552.4140625</c:v>
                </c:pt>
                <c:pt idx="40">
                  <c:v>51222.15234375</c:v>
                </c:pt>
                <c:pt idx="41">
                  <c:v>51908.59765625</c:v>
                </c:pt>
                <c:pt idx="42">
                  <c:v>52577.9140625</c:v>
                </c:pt>
                <c:pt idx="43">
                  <c:v>53263.57421875</c:v>
                </c:pt>
                <c:pt idx="44">
                  <c:v>53915.58203125</c:v>
                </c:pt>
                <c:pt idx="45">
                  <c:v>54660.01953125</c:v>
                </c:pt>
                <c:pt idx="46">
                  <c:v>55245.26171875</c:v>
                </c:pt>
                <c:pt idx="47">
                  <c:v>55886.28515625</c:v>
                </c:pt>
                <c:pt idx="48">
                  <c:v>56620.84375</c:v>
                </c:pt>
                <c:pt idx="49">
                  <c:v>57226.0546875</c:v>
                </c:pt>
                <c:pt idx="50">
                  <c:v>57859.796875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3-41AB-9870-0436A96A1B04}"/>
            </c:ext>
          </c:extLst>
        </c:ser>
        <c:ser>
          <c:idx val="7"/>
          <c:order val="3"/>
          <c:tx>
            <c:v>2056_4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LOT2056_170C_Batch_2_.4_C_O__rw!$E$1:$E$51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13217.31640625</c:v>
                </c:pt>
                <c:pt idx="2">
                  <c:v>15276.1875</c:v>
                </c:pt>
                <c:pt idx="3">
                  <c:v>17133.296875</c:v>
                </c:pt>
                <c:pt idx="4">
                  <c:v>18911.29296875</c:v>
                </c:pt>
                <c:pt idx="5">
                  <c:v>20592.09765625</c:v>
                </c:pt>
                <c:pt idx="6">
                  <c:v>22196.083984375</c:v>
                </c:pt>
                <c:pt idx="7">
                  <c:v>23725.357421875</c:v>
                </c:pt>
                <c:pt idx="8">
                  <c:v>25187.671875</c:v>
                </c:pt>
                <c:pt idx="9">
                  <c:v>26515.505859375</c:v>
                </c:pt>
                <c:pt idx="10">
                  <c:v>27789.244140625</c:v>
                </c:pt>
                <c:pt idx="11">
                  <c:v>28951.03515625</c:v>
                </c:pt>
                <c:pt idx="12">
                  <c:v>30117.193359375</c:v>
                </c:pt>
                <c:pt idx="13">
                  <c:v>29882.998046875</c:v>
                </c:pt>
                <c:pt idx="14">
                  <c:v>31007.16015625</c:v>
                </c:pt>
                <c:pt idx="15">
                  <c:v>32141.50390625</c:v>
                </c:pt>
                <c:pt idx="16">
                  <c:v>33278.265625</c:v>
                </c:pt>
                <c:pt idx="17">
                  <c:v>34388.5234375</c:v>
                </c:pt>
                <c:pt idx="18">
                  <c:v>35459.796875</c:v>
                </c:pt>
                <c:pt idx="19">
                  <c:v>36505.03125</c:v>
                </c:pt>
                <c:pt idx="20">
                  <c:v>37578.859375</c:v>
                </c:pt>
                <c:pt idx="21">
                  <c:v>38588.515625</c:v>
                </c:pt>
                <c:pt idx="22">
                  <c:v>39597.9296875</c:v>
                </c:pt>
                <c:pt idx="23">
                  <c:v>40571.0078125</c:v>
                </c:pt>
                <c:pt idx="24">
                  <c:v>41522.55078125</c:v>
                </c:pt>
                <c:pt idx="25">
                  <c:v>42434.37109375</c:v>
                </c:pt>
                <c:pt idx="26">
                  <c:v>43359.43359375</c:v>
                </c:pt>
                <c:pt idx="27">
                  <c:v>44259.71875</c:v>
                </c:pt>
                <c:pt idx="28">
                  <c:v>45160.22265625</c:v>
                </c:pt>
                <c:pt idx="29">
                  <c:v>46044.4375</c:v>
                </c:pt>
                <c:pt idx="30">
                  <c:v>46899.24609375</c:v>
                </c:pt>
                <c:pt idx="31">
                  <c:v>47765.4609375</c:v>
                </c:pt>
                <c:pt idx="32">
                  <c:v>48614.09765625</c:v>
                </c:pt>
                <c:pt idx="33">
                  <c:v>49450.81640625</c:v>
                </c:pt>
                <c:pt idx="34">
                  <c:v>50275.828125</c:v>
                </c:pt>
                <c:pt idx="35">
                  <c:v>51104.59375</c:v>
                </c:pt>
                <c:pt idx="36">
                  <c:v>51932.66015625</c:v>
                </c:pt>
                <c:pt idx="37">
                  <c:v>52743.45703125</c:v>
                </c:pt>
                <c:pt idx="38">
                  <c:v>53503.80859375</c:v>
                </c:pt>
                <c:pt idx="39">
                  <c:v>54280.82421875</c:v>
                </c:pt>
                <c:pt idx="40">
                  <c:v>55106.359375</c:v>
                </c:pt>
                <c:pt idx="41">
                  <c:v>55756.94140625</c:v>
                </c:pt>
                <c:pt idx="42">
                  <c:v>56512.26171875</c:v>
                </c:pt>
                <c:pt idx="43">
                  <c:v>57269.2109375</c:v>
                </c:pt>
                <c:pt idx="44">
                  <c:v>58004.84765625</c:v>
                </c:pt>
                <c:pt idx="45">
                  <c:v>58785.57421875</c:v>
                </c:pt>
                <c:pt idx="46">
                  <c:v>59514.5546875</c:v>
                </c:pt>
                <c:pt idx="47">
                  <c:v>60195.5390625</c:v>
                </c:pt>
                <c:pt idx="48">
                  <c:v>60833.3203125</c:v>
                </c:pt>
                <c:pt idx="49">
                  <c:v>61591.75</c:v>
                </c:pt>
                <c:pt idx="50">
                  <c:v>62305.4140625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3-41AB-9870-0436A96A1B04}"/>
            </c:ext>
          </c:extLst>
        </c:ser>
        <c:ser>
          <c:idx val="8"/>
          <c:order val="4"/>
          <c:tx>
            <c:v>2056_5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LOT2056_170C_Batch_2_.5_C_O__rw!$D$1:$D$51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LOT2056_170C_Batch_2_.5_C_O__rw!$E$1:$E$51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12625.7060546875</c:v>
                </c:pt>
                <c:pt idx="2">
                  <c:v>14456.603515625</c:v>
                </c:pt>
                <c:pt idx="3">
                  <c:v>16220.779296875</c:v>
                </c:pt>
                <c:pt idx="4">
                  <c:v>17901.767578125</c:v>
                </c:pt>
                <c:pt idx="5">
                  <c:v>19504.435546875</c:v>
                </c:pt>
                <c:pt idx="6">
                  <c:v>21035.361328125</c:v>
                </c:pt>
                <c:pt idx="7">
                  <c:v>22504.150390625</c:v>
                </c:pt>
                <c:pt idx="8">
                  <c:v>23938.08203125</c:v>
                </c:pt>
                <c:pt idx="9">
                  <c:v>25219.0234375</c:v>
                </c:pt>
                <c:pt idx="10">
                  <c:v>26451.1640625</c:v>
                </c:pt>
                <c:pt idx="11">
                  <c:v>27590.8203125</c:v>
                </c:pt>
                <c:pt idx="12">
                  <c:v>28707.306640625</c:v>
                </c:pt>
                <c:pt idx="13">
                  <c:v>28494.025390625</c:v>
                </c:pt>
                <c:pt idx="14">
                  <c:v>29538.7421875</c:v>
                </c:pt>
                <c:pt idx="15">
                  <c:v>30600.431640625</c:v>
                </c:pt>
                <c:pt idx="16">
                  <c:v>31669.990234375</c:v>
                </c:pt>
                <c:pt idx="17">
                  <c:v>32683.9375</c:v>
                </c:pt>
                <c:pt idx="18">
                  <c:v>33697.828125</c:v>
                </c:pt>
                <c:pt idx="19">
                  <c:v>34686.484375</c:v>
                </c:pt>
                <c:pt idx="20">
                  <c:v>35702.55078125</c:v>
                </c:pt>
                <c:pt idx="21">
                  <c:v>36644.1328125</c:v>
                </c:pt>
                <c:pt idx="22">
                  <c:v>37614.94140625</c:v>
                </c:pt>
                <c:pt idx="23">
                  <c:v>38512.78515625</c:v>
                </c:pt>
                <c:pt idx="24">
                  <c:v>39450.38671875</c:v>
                </c:pt>
                <c:pt idx="25">
                  <c:v>40300.72265625</c:v>
                </c:pt>
                <c:pt idx="26">
                  <c:v>41176.05859375</c:v>
                </c:pt>
                <c:pt idx="27">
                  <c:v>42050.0234375</c:v>
                </c:pt>
                <c:pt idx="28">
                  <c:v>42889.76171875</c:v>
                </c:pt>
                <c:pt idx="29">
                  <c:v>43711.3203125</c:v>
                </c:pt>
                <c:pt idx="30">
                  <c:v>44551.65234375</c:v>
                </c:pt>
                <c:pt idx="31">
                  <c:v>45338.21875</c:v>
                </c:pt>
                <c:pt idx="32">
                  <c:v>46139.296875</c:v>
                </c:pt>
                <c:pt idx="33">
                  <c:v>46934.47265625</c:v>
                </c:pt>
                <c:pt idx="34">
                  <c:v>47703.7265625</c:v>
                </c:pt>
                <c:pt idx="35">
                  <c:v>48508.34375</c:v>
                </c:pt>
                <c:pt idx="36">
                  <c:v>49278.640625</c:v>
                </c:pt>
                <c:pt idx="37">
                  <c:v>50012.359375</c:v>
                </c:pt>
                <c:pt idx="38">
                  <c:v>50765.52734375</c:v>
                </c:pt>
                <c:pt idx="39">
                  <c:v>51484.4609375</c:v>
                </c:pt>
                <c:pt idx="40">
                  <c:v>52185.515625</c:v>
                </c:pt>
                <c:pt idx="41">
                  <c:v>52887.94140625</c:v>
                </c:pt>
                <c:pt idx="42">
                  <c:v>53558.4609375</c:v>
                </c:pt>
                <c:pt idx="43">
                  <c:v>54275.00390625</c:v>
                </c:pt>
                <c:pt idx="44">
                  <c:v>55016.953125</c:v>
                </c:pt>
                <c:pt idx="45">
                  <c:v>55786.8671875</c:v>
                </c:pt>
                <c:pt idx="46">
                  <c:v>56386.03515625</c:v>
                </c:pt>
                <c:pt idx="47">
                  <c:v>57053.2265625</c:v>
                </c:pt>
                <c:pt idx="48">
                  <c:v>57739.59375</c:v>
                </c:pt>
                <c:pt idx="49">
                  <c:v>58388.95703125</c:v>
                </c:pt>
                <c:pt idx="50">
                  <c:v>59024.25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3-41AB-9870-0436A96A1B04}"/>
            </c:ext>
          </c:extLst>
        </c:ser>
        <c:ser>
          <c:idx val="9"/>
          <c:order val="5"/>
          <c:tx>
            <c:v>2056_6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LOT2056_170C_Batch_2_.6_C_O__rw!$D$1:$D$51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LOT2056_170C_Batch_2_.6_C_O__rw!$E$1:$E$51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12214.220703125</c:v>
                </c:pt>
                <c:pt idx="2">
                  <c:v>14200.0244140625</c:v>
                </c:pt>
                <c:pt idx="3">
                  <c:v>15952.55859375</c:v>
                </c:pt>
                <c:pt idx="4">
                  <c:v>17641.47265625</c:v>
                </c:pt>
                <c:pt idx="5">
                  <c:v>19245.32421875</c:v>
                </c:pt>
                <c:pt idx="6">
                  <c:v>20772.234375</c:v>
                </c:pt>
                <c:pt idx="7">
                  <c:v>22252.16015625</c:v>
                </c:pt>
                <c:pt idx="8">
                  <c:v>23701.546875</c:v>
                </c:pt>
                <c:pt idx="9">
                  <c:v>25016.35546875</c:v>
                </c:pt>
                <c:pt idx="10">
                  <c:v>26316.1328125</c:v>
                </c:pt>
                <c:pt idx="11">
                  <c:v>27508.26171875</c:v>
                </c:pt>
                <c:pt idx="12">
                  <c:v>28712.57421875</c:v>
                </c:pt>
                <c:pt idx="13">
                  <c:v>28323.140625</c:v>
                </c:pt>
                <c:pt idx="14">
                  <c:v>29365.23828125</c:v>
                </c:pt>
                <c:pt idx="15">
                  <c:v>30455.890625</c:v>
                </c:pt>
                <c:pt idx="16">
                  <c:v>31524.712890625</c:v>
                </c:pt>
                <c:pt idx="17">
                  <c:v>32574.48046875</c:v>
                </c:pt>
                <c:pt idx="18">
                  <c:v>33609.36328125</c:v>
                </c:pt>
                <c:pt idx="19">
                  <c:v>34634.3515625</c:v>
                </c:pt>
                <c:pt idx="20">
                  <c:v>35635.890625</c:v>
                </c:pt>
                <c:pt idx="21">
                  <c:v>36629.0390625</c:v>
                </c:pt>
                <c:pt idx="22">
                  <c:v>37627.16796875</c:v>
                </c:pt>
                <c:pt idx="23">
                  <c:v>38543.03515625</c:v>
                </c:pt>
                <c:pt idx="24">
                  <c:v>39471.7578125</c:v>
                </c:pt>
                <c:pt idx="25">
                  <c:v>40371.72265625</c:v>
                </c:pt>
                <c:pt idx="26">
                  <c:v>41244.6015625</c:v>
                </c:pt>
                <c:pt idx="27">
                  <c:v>42132.00390625</c:v>
                </c:pt>
                <c:pt idx="28">
                  <c:v>43017.984375</c:v>
                </c:pt>
                <c:pt idx="29">
                  <c:v>43884.42578125</c:v>
                </c:pt>
                <c:pt idx="30">
                  <c:v>44726.9375</c:v>
                </c:pt>
                <c:pt idx="31">
                  <c:v>45544.59375</c:v>
                </c:pt>
                <c:pt idx="32">
                  <c:v>46366.51953125</c:v>
                </c:pt>
                <c:pt idx="33">
                  <c:v>47186.65625</c:v>
                </c:pt>
                <c:pt idx="34">
                  <c:v>48007.8046875</c:v>
                </c:pt>
                <c:pt idx="35">
                  <c:v>48797.1015625</c:v>
                </c:pt>
                <c:pt idx="36">
                  <c:v>49573.87890625</c:v>
                </c:pt>
                <c:pt idx="37">
                  <c:v>50377.546875</c:v>
                </c:pt>
                <c:pt idx="38">
                  <c:v>51127.9765625</c:v>
                </c:pt>
                <c:pt idx="39">
                  <c:v>51903.29296875</c:v>
                </c:pt>
                <c:pt idx="40">
                  <c:v>52607.734375</c:v>
                </c:pt>
                <c:pt idx="41">
                  <c:v>53346.3671875</c:v>
                </c:pt>
                <c:pt idx="42">
                  <c:v>53990.63671875</c:v>
                </c:pt>
                <c:pt idx="43">
                  <c:v>54741.328125</c:v>
                </c:pt>
                <c:pt idx="44">
                  <c:v>55436.765625</c:v>
                </c:pt>
                <c:pt idx="45">
                  <c:v>56231.7421875</c:v>
                </c:pt>
                <c:pt idx="46">
                  <c:v>56922.4453125</c:v>
                </c:pt>
                <c:pt idx="47">
                  <c:v>57599.85546875</c:v>
                </c:pt>
                <c:pt idx="48">
                  <c:v>58295.98828125</c:v>
                </c:pt>
                <c:pt idx="49">
                  <c:v>58994.27734375</c:v>
                </c:pt>
                <c:pt idx="50">
                  <c:v>59693.2265625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3-41AB-9870-0436A96A1B04}"/>
            </c:ext>
          </c:extLst>
        </c:ser>
        <c:ser>
          <c:idx val="10"/>
          <c:order val="6"/>
          <c:tx>
            <c:v>2056_7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49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D3-41AB-9870-0436A96A1B04}"/>
              </c:ext>
            </c:extLst>
          </c:dPt>
          <c:xVal>
            <c:strRef>
              <c:f>LOT2056_170C_Batch_2_.7_C_O__rw!$D$1:$D$51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LOT2056_170C_Batch_2_.7_C_O__rw!$E$1:$E$51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12440.00390625</c:v>
                </c:pt>
                <c:pt idx="2">
                  <c:v>14319.90234375</c:v>
                </c:pt>
                <c:pt idx="3">
                  <c:v>16084.7060546875</c:v>
                </c:pt>
                <c:pt idx="4">
                  <c:v>17768.708984375</c:v>
                </c:pt>
                <c:pt idx="5">
                  <c:v>19395.033203125</c:v>
                </c:pt>
                <c:pt idx="6">
                  <c:v>20960.91796875</c:v>
                </c:pt>
                <c:pt idx="7">
                  <c:v>22460.36328125</c:v>
                </c:pt>
                <c:pt idx="8">
                  <c:v>23908.966796875</c:v>
                </c:pt>
                <c:pt idx="9">
                  <c:v>25242.888671875</c:v>
                </c:pt>
                <c:pt idx="10">
                  <c:v>26549.724609375</c:v>
                </c:pt>
                <c:pt idx="11">
                  <c:v>27754.119140625</c:v>
                </c:pt>
                <c:pt idx="12">
                  <c:v>28955.28125</c:v>
                </c:pt>
                <c:pt idx="13">
                  <c:v>28602.74609375</c:v>
                </c:pt>
                <c:pt idx="14">
                  <c:v>29671.75390625</c:v>
                </c:pt>
                <c:pt idx="15">
                  <c:v>30784.09765625</c:v>
                </c:pt>
                <c:pt idx="16">
                  <c:v>31870.85546875</c:v>
                </c:pt>
                <c:pt idx="17">
                  <c:v>32933.72265625</c:v>
                </c:pt>
                <c:pt idx="18">
                  <c:v>33969.65234375</c:v>
                </c:pt>
                <c:pt idx="19">
                  <c:v>34998.17578125</c:v>
                </c:pt>
                <c:pt idx="20">
                  <c:v>36040.56640625</c:v>
                </c:pt>
                <c:pt idx="21">
                  <c:v>37042.0703125</c:v>
                </c:pt>
                <c:pt idx="22">
                  <c:v>38049.9765625</c:v>
                </c:pt>
                <c:pt idx="23">
                  <c:v>38981.8828125</c:v>
                </c:pt>
                <c:pt idx="24">
                  <c:v>39921.46875</c:v>
                </c:pt>
                <c:pt idx="25">
                  <c:v>40801.046875</c:v>
                </c:pt>
                <c:pt idx="26">
                  <c:v>41716.15625</c:v>
                </c:pt>
                <c:pt idx="27">
                  <c:v>42635.6640625</c:v>
                </c:pt>
                <c:pt idx="28">
                  <c:v>43505.609375</c:v>
                </c:pt>
                <c:pt idx="29">
                  <c:v>44368.72265625</c:v>
                </c:pt>
                <c:pt idx="30">
                  <c:v>45234.8984375</c:v>
                </c:pt>
                <c:pt idx="31">
                  <c:v>46080.203125</c:v>
                </c:pt>
                <c:pt idx="32">
                  <c:v>46901.578125</c:v>
                </c:pt>
                <c:pt idx="33">
                  <c:v>47724.80859375</c:v>
                </c:pt>
                <c:pt idx="34">
                  <c:v>48528.62109375</c:v>
                </c:pt>
                <c:pt idx="35">
                  <c:v>49318.81640625</c:v>
                </c:pt>
                <c:pt idx="36">
                  <c:v>50129.96484375</c:v>
                </c:pt>
                <c:pt idx="37">
                  <c:v>50877.0390625</c:v>
                </c:pt>
                <c:pt idx="38">
                  <c:v>51654.01953125</c:v>
                </c:pt>
                <c:pt idx="39">
                  <c:v>52394.05078125</c:v>
                </c:pt>
                <c:pt idx="40">
                  <c:v>53123.30078125</c:v>
                </c:pt>
                <c:pt idx="41">
                  <c:v>53890.671875</c:v>
                </c:pt>
                <c:pt idx="42">
                  <c:v>54542.60546875</c:v>
                </c:pt>
                <c:pt idx="43">
                  <c:v>55274.828125</c:v>
                </c:pt>
                <c:pt idx="44">
                  <c:v>56088.6875</c:v>
                </c:pt>
                <c:pt idx="45">
                  <c:v>56830.24609375</c:v>
                </c:pt>
                <c:pt idx="46">
                  <c:v>57494.203125</c:v>
                </c:pt>
                <c:pt idx="47">
                  <c:v>58229.97265625</c:v>
                </c:pt>
                <c:pt idx="48">
                  <c:v>58955.87109375</c:v>
                </c:pt>
                <c:pt idx="49">
                  <c:v>59663.9375</c:v>
                </c:pt>
                <c:pt idx="50">
                  <c:v>60320.28515625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D3-41AB-9870-0436A96A1B04}"/>
            </c:ext>
          </c:extLst>
        </c:ser>
        <c:ser>
          <c:idx val="0"/>
          <c:order val="7"/>
          <c:tx>
            <c:v>2058_1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LOT2058_170C_Batch_2_.1_C_O__rw!$D$1:$D$51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LOT2058_170C_Batch_2_.1_C_O__rw!$E$1:$E$51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11277.30859375</c:v>
                </c:pt>
                <c:pt idx="2">
                  <c:v>12731.2646484375</c:v>
                </c:pt>
                <c:pt idx="3">
                  <c:v>14046.9677734375</c:v>
                </c:pt>
                <c:pt idx="4">
                  <c:v>15266.72265625</c:v>
                </c:pt>
                <c:pt idx="5">
                  <c:v>16420.34765625</c:v>
                </c:pt>
                <c:pt idx="6">
                  <c:v>17521.712890625</c:v>
                </c:pt>
                <c:pt idx="7">
                  <c:v>18574.95703125</c:v>
                </c:pt>
                <c:pt idx="8">
                  <c:v>19576.2109375</c:v>
                </c:pt>
                <c:pt idx="9">
                  <c:v>20481.548828125</c:v>
                </c:pt>
                <c:pt idx="10">
                  <c:v>21273.333984375</c:v>
                </c:pt>
                <c:pt idx="11">
                  <c:v>22046.86328125</c:v>
                </c:pt>
                <c:pt idx="12">
                  <c:v>22780.154296875</c:v>
                </c:pt>
                <c:pt idx="13">
                  <c:v>22432.30078125</c:v>
                </c:pt>
                <c:pt idx="14">
                  <c:v>22889.68359375</c:v>
                </c:pt>
                <c:pt idx="15">
                  <c:v>23418.994140625</c:v>
                </c:pt>
                <c:pt idx="16">
                  <c:v>23947.353515625</c:v>
                </c:pt>
                <c:pt idx="17">
                  <c:v>24453.751953125</c:v>
                </c:pt>
                <c:pt idx="18">
                  <c:v>24963.25390625</c:v>
                </c:pt>
                <c:pt idx="19">
                  <c:v>25422.30859375</c:v>
                </c:pt>
                <c:pt idx="20">
                  <c:v>25888.9765625</c:v>
                </c:pt>
                <c:pt idx="21">
                  <c:v>26330.158203125</c:v>
                </c:pt>
                <c:pt idx="22">
                  <c:v>26776.27734375</c:v>
                </c:pt>
                <c:pt idx="23">
                  <c:v>27213.685546875</c:v>
                </c:pt>
                <c:pt idx="24">
                  <c:v>27590.71875</c:v>
                </c:pt>
                <c:pt idx="25">
                  <c:v>27894.521484375</c:v>
                </c:pt>
                <c:pt idx="26">
                  <c:v>28173.494140625</c:v>
                </c:pt>
                <c:pt idx="27">
                  <c:v>28447.658203125</c:v>
                </c:pt>
                <c:pt idx="28">
                  <c:v>28718.279296875</c:v>
                </c:pt>
                <c:pt idx="29">
                  <c:v>29020.8203125</c:v>
                </c:pt>
                <c:pt idx="30">
                  <c:v>29295.623046875</c:v>
                </c:pt>
                <c:pt idx="31">
                  <c:v>29564.810546875</c:v>
                </c:pt>
                <c:pt idx="32">
                  <c:v>29861.162109375</c:v>
                </c:pt>
                <c:pt idx="33">
                  <c:v>30111.83203125</c:v>
                </c:pt>
                <c:pt idx="34">
                  <c:v>30393.126953125</c:v>
                </c:pt>
                <c:pt idx="35">
                  <c:v>30633.220703125</c:v>
                </c:pt>
                <c:pt idx="36">
                  <c:v>30874.681640625</c:v>
                </c:pt>
                <c:pt idx="37">
                  <c:v>31184.3828125</c:v>
                </c:pt>
                <c:pt idx="38">
                  <c:v>31425.529296875</c:v>
                </c:pt>
                <c:pt idx="39">
                  <c:v>31659.7578125</c:v>
                </c:pt>
                <c:pt idx="40">
                  <c:v>31908.99609375</c:v>
                </c:pt>
                <c:pt idx="41">
                  <c:v>32144.677734375</c:v>
                </c:pt>
                <c:pt idx="42">
                  <c:v>32414.986328125</c:v>
                </c:pt>
                <c:pt idx="43">
                  <c:v>32603.67578125</c:v>
                </c:pt>
                <c:pt idx="44">
                  <c:v>32811.5</c:v>
                </c:pt>
                <c:pt idx="45">
                  <c:v>33026.4765625</c:v>
                </c:pt>
                <c:pt idx="46">
                  <c:v>33059.39453125</c:v>
                </c:pt>
                <c:pt idx="47">
                  <c:v>33173.5703125</c:v>
                </c:pt>
                <c:pt idx="48">
                  <c:v>33235.58203125</c:v>
                </c:pt>
                <c:pt idx="49">
                  <c:v>33323.328125</c:v>
                </c:pt>
                <c:pt idx="50">
                  <c:v>33402.37890625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D3-41AB-9870-0436A96A1B04}"/>
            </c:ext>
          </c:extLst>
        </c:ser>
        <c:ser>
          <c:idx val="1"/>
          <c:order val="8"/>
          <c:tx>
            <c:v>2058_2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LOT2058_170C_Batch_2_.2_C_O__rw!$D$1:$D$51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LOT2058_170C_Batch_2_.2_C_O__rw!$E$1:$E$51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12169.51953125</c:v>
                </c:pt>
                <c:pt idx="2">
                  <c:v>13932.423828125</c:v>
                </c:pt>
                <c:pt idx="3">
                  <c:v>15428.7470703125</c:v>
                </c:pt>
                <c:pt idx="4">
                  <c:v>16856.517578125</c:v>
                </c:pt>
                <c:pt idx="5">
                  <c:v>18209.603515625</c:v>
                </c:pt>
                <c:pt idx="6">
                  <c:v>19504.021484375</c:v>
                </c:pt>
                <c:pt idx="7">
                  <c:v>20722.265625</c:v>
                </c:pt>
                <c:pt idx="8">
                  <c:v>21882.751953125</c:v>
                </c:pt>
                <c:pt idx="9">
                  <c:v>22964.830078125</c:v>
                </c:pt>
                <c:pt idx="10">
                  <c:v>23940.03125</c:v>
                </c:pt>
                <c:pt idx="11">
                  <c:v>24905.89453125</c:v>
                </c:pt>
                <c:pt idx="12">
                  <c:v>25836.27734375</c:v>
                </c:pt>
                <c:pt idx="13">
                  <c:v>25608.54296875</c:v>
                </c:pt>
                <c:pt idx="14">
                  <c:v>26348.810546875</c:v>
                </c:pt>
                <c:pt idx="15">
                  <c:v>27151.24609375</c:v>
                </c:pt>
                <c:pt idx="16">
                  <c:v>27916.978515625</c:v>
                </c:pt>
                <c:pt idx="17">
                  <c:v>28699.5</c:v>
                </c:pt>
                <c:pt idx="18">
                  <c:v>29447.6484375</c:v>
                </c:pt>
                <c:pt idx="19">
                  <c:v>30177.453125</c:v>
                </c:pt>
                <c:pt idx="20">
                  <c:v>30906.359375</c:v>
                </c:pt>
                <c:pt idx="21">
                  <c:v>31610.994140625</c:v>
                </c:pt>
                <c:pt idx="22">
                  <c:v>32328.294921875</c:v>
                </c:pt>
                <c:pt idx="23">
                  <c:v>32974.96875</c:v>
                </c:pt>
                <c:pt idx="24">
                  <c:v>33619.21875</c:v>
                </c:pt>
                <c:pt idx="25">
                  <c:v>34222.48046875</c:v>
                </c:pt>
                <c:pt idx="26">
                  <c:v>34832.01171875</c:v>
                </c:pt>
                <c:pt idx="27">
                  <c:v>35430.08984375</c:v>
                </c:pt>
                <c:pt idx="28">
                  <c:v>36016.23828125</c:v>
                </c:pt>
                <c:pt idx="29">
                  <c:v>36586.44140625</c:v>
                </c:pt>
                <c:pt idx="30">
                  <c:v>37154.46484375</c:v>
                </c:pt>
                <c:pt idx="31">
                  <c:v>37720.92578125</c:v>
                </c:pt>
                <c:pt idx="32">
                  <c:v>38279.9765625</c:v>
                </c:pt>
                <c:pt idx="33">
                  <c:v>38839.24609375</c:v>
                </c:pt>
                <c:pt idx="34">
                  <c:v>39346.91796875</c:v>
                </c:pt>
                <c:pt idx="35">
                  <c:v>39936.15234375</c:v>
                </c:pt>
                <c:pt idx="36">
                  <c:v>40492.86328125</c:v>
                </c:pt>
                <c:pt idx="37">
                  <c:v>40989.390625</c:v>
                </c:pt>
                <c:pt idx="38">
                  <c:v>41518.796875</c:v>
                </c:pt>
                <c:pt idx="39">
                  <c:v>42041.359375</c:v>
                </c:pt>
                <c:pt idx="40">
                  <c:v>42531.00390625</c:v>
                </c:pt>
                <c:pt idx="41">
                  <c:v>43005.49609375</c:v>
                </c:pt>
                <c:pt idx="42">
                  <c:v>43495.34375</c:v>
                </c:pt>
                <c:pt idx="43">
                  <c:v>44003.296875</c:v>
                </c:pt>
                <c:pt idx="44">
                  <c:v>44500.0703125</c:v>
                </c:pt>
                <c:pt idx="45">
                  <c:v>44983.984375</c:v>
                </c:pt>
                <c:pt idx="46">
                  <c:v>45429.2578125</c:v>
                </c:pt>
                <c:pt idx="47">
                  <c:v>45845.6171875</c:v>
                </c:pt>
                <c:pt idx="48">
                  <c:v>46283.9921875</c:v>
                </c:pt>
                <c:pt idx="49">
                  <c:v>46719.62890625</c:v>
                </c:pt>
                <c:pt idx="50">
                  <c:v>47171.265625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D3-41AB-9870-0436A96A1B04}"/>
            </c:ext>
          </c:extLst>
        </c:ser>
        <c:ser>
          <c:idx val="2"/>
          <c:order val="9"/>
          <c:tx>
            <c:v>2058_3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LOT2058_170C_Batch_2_.3_C_O__rw!$D$1:$D$51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LOT2058_170C_Batch_2_.3_C_O__rw!$E$1:$E$51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11924.7587890625</c:v>
                </c:pt>
                <c:pt idx="2">
                  <c:v>13622.6025390625</c:v>
                </c:pt>
                <c:pt idx="3">
                  <c:v>15174.1689453125</c:v>
                </c:pt>
                <c:pt idx="4">
                  <c:v>16648.5</c:v>
                </c:pt>
                <c:pt idx="5">
                  <c:v>18059.08984375</c:v>
                </c:pt>
                <c:pt idx="6">
                  <c:v>19405.4453125</c:v>
                </c:pt>
                <c:pt idx="7">
                  <c:v>20691.314453125</c:v>
                </c:pt>
                <c:pt idx="8">
                  <c:v>21929.5</c:v>
                </c:pt>
                <c:pt idx="9">
                  <c:v>23066.24609375</c:v>
                </c:pt>
                <c:pt idx="10">
                  <c:v>24164.86328125</c:v>
                </c:pt>
                <c:pt idx="11">
                  <c:v>25239.755859375</c:v>
                </c:pt>
                <c:pt idx="12">
                  <c:v>26210.14453125</c:v>
                </c:pt>
                <c:pt idx="13">
                  <c:v>25931.65625</c:v>
                </c:pt>
                <c:pt idx="14">
                  <c:v>26759.59765625</c:v>
                </c:pt>
                <c:pt idx="15">
                  <c:v>27616.41015625</c:v>
                </c:pt>
                <c:pt idx="16">
                  <c:v>28466.193359375</c:v>
                </c:pt>
                <c:pt idx="17">
                  <c:v>29307.921875</c:v>
                </c:pt>
                <c:pt idx="18">
                  <c:v>30129.431640625</c:v>
                </c:pt>
                <c:pt idx="19">
                  <c:v>30927.65625</c:v>
                </c:pt>
                <c:pt idx="20">
                  <c:v>31735.11328125</c:v>
                </c:pt>
                <c:pt idx="21">
                  <c:v>32496.2421875</c:v>
                </c:pt>
                <c:pt idx="22">
                  <c:v>33262.03125</c:v>
                </c:pt>
                <c:pt idx="23">
                  <c:v>33985.453125</c:v>
                </c:pt>
                <c:pt idx="24">
                  <c:v>34692.1953125</c:v>
                </c:pt>
                <c:pt idx="25">
                  <c:v>35365.9296875</c:v>
                </c:pt>
                <c:pt idx="26">
                  <c:v>36022.953125</c:v>
                </c:pt>
                <c:pt idx="27">
                  <c:v>36665.96875</c:v>
                </c:pt>
                <c:pt idx="28">
                  <c:v>37331.23828125</c:v>
                </c:pt>
                <c:pt idx="29">
                  <c:v>37965.734375</c:v>
                </c:pt>
                <c:pt idx="30">
                  <c:v>38611.82421875</c:v>
                </c:pt>
                <c:pt idx="31">
                  <c:v>39224.6796875</c:v>
                </c:pt>
                <c:pt idx="32">
                  <c:v>39837.421875</c:v>
                </c:pt>
                <c:pt idx="33">
                  <c:v>40457.2734375</c:v>
                </c:pt>
                <c:pt idx="34">
                  <c:v>41044.42578125</c:v>
                </c:pt>
                <c:pt idx="35">
                  <c:v>41634.90234375</c:v>
                </c:pt>
                <c:pt idx="36">
                  <c:v>42228.97265625</c:v>
                </c:pt>
                <c:pt idx="37">
                  <c:v>42797.2109375</c:v>
                </c:pt>
                <c:pt idx="38">
                  <c:v>43373.65625</c:v>
                </c:pt>
                <c:pt idx="39">
                  <c:v>43933.9453125</c:v>
                </c:pt>
                <c:pt idx="40">
                  <c:v>44458.4140625</c:v>
                </c:pt>
                <c:pt idx="41">
                  <c:v>44984.76171875</c:v>
                </c:pt>
                <c:pt idx="42">
                  <c:v>45531.71484375</c:v>
                </c:pt>
                <c:pt idx="43">
                  <c:v>46083.89453125</c:v>
                </c:pt>
                <c:pt idx="44">
                  <c:v>46578.375</c:v>
                </c:pt>
                <c:pt idx="45">
                  <c:v>47135.08984375</c:v>
                </c:pt>
                <c:pt idx="46">
                  <c:v>47617.12890625</c:v>
                </c:pt>
                <c:pt idx="47">
                  <c:v>48091.55078125</c:v>
                </c:pt>
                <c:pt idx="48">
                  <c:v>48532.9453125</c:v>
                </c:pt>
                <c:pt idx="49">
                  <c:v>49073.46875</c:v>
                </c:pt>
                <c:pt idx="50">
                  <c:v>49522.51171875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5D3-41AB-9870-0436A96A1B04}"/>
            </c:ext>
          </c:extLst>
        </c:ser>
        <c:ser>
          <c:idx val="3"/>
          <c:order val="10"/>
          <c:tx>
            <c:v>2058_4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LOT2058_170C_Batch_2_.4_C_O__rw!$D$1:$D$51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LOT2058_170C_Batch_2_.4_C_O__rw!$E$1:$E$51</c:f>
              <c:numCache>
                <c:formatCode>General</c:formatCode>
                <c:ptCount val="51"/>
                <c:pt idx="0">
                  <c:v>0</c:v>
                </c:pt>
                <c:pt idx="1">
                  <c:v>11248.4375</c:v>
                </c:pt>
                <c:pt idx="2">
                  <c:v>12867.748046875</c:v>
                </c:pt>
                <c:pt idx="3">
                  <c:v>14356.845703125</c:v>
                </c:pt>
                <c:pt idx="4">
                  <c:v>15773.2666015625</c:v>
                </c:pt>
                <c:pt idx="5">
                  <c:v>17120.75</c:v>
                </c:pt>
                <c:pt idx="6">
                  <c:v>18411.43359375</c:v>
                </c:pt>
                <c:pt idx="7">
                  <c:v>19635.380859375</c:v>
                </c:pt>
                <c:pt idx="8">
                  <c:v>20814.0859375</c:v>
                </c:pt>
                <c:pt idx="9">
                  <c:v>21934.48828125</c:v>
                </c:pt>
                <c:pt idx="10">
                  <c:v>22951.224609375</c:v>
                </c:pt>
                <c:pt idx="11">
                  <c:v>23966.59375</c:v>
                </c:pt>
                <c:pt idx="12">
                  <c:v>24933.615234375</c:v>
                </c:pt>
                <c:pt idx="13">
                  <c:v>24731.19140625</c:v>
                </c:pt>
                <c:pt idx="14">
                  <c:v>25492.734375</c:v>
                </c:pt>
                <c:pt idx="15">
                  <c:v>26325.68359375</c:v>
                </c:pt>
                <c:pt idx="16">
                  <c:v>27136.55859375</c:v>
                </c:pt>
                <c:pt idx="17">
                  <c:v>27917.984375</c:v>
                </c:pt>
                <c:pt idx="18">
                  <c:v>28676.033203125</c:v>
                </c:pt>
                <c:pt idx="19">
                  <c:v>29444.666015625</c:v>
                </c:pt>
                <c:pt idx="20">
                  <c:v>30216.279296875</c:v>
                </c:pt>
                <c:pt idx="21">
                  <c:v>30936.05078125</c:v>
                </c:pt>
                <c:pt idx="22">
                  <c:v>31679.5625</c:v>
                </c:pt>
                <c:pt idx="23">
                  <c:v>32373.162109375</c:v>
                </c:pt>
                <c:pt idx="24">
                  <c:v>33075.5546875</c:v>
                </c:pt>
                <c:pt idx="25">
                  <c:v>33724.453125</c:v>
                </c:pt>
                <c:pt idx="26">
                  <c:v>34385.30078125</c:v>
                </c:pt>
                <c:pt idx="27">
                  <c:v>35028.02734375</c:v>
                </c:pt>
                <c:pt idx="28">
                  <c:v>35651.109375</c:v>
                </c:pt>
                <c:pt idx="29">
                  <c:v>36264.7890625</c:v>
                </c:pt>
                <c:pt idx="30">
                  <c:v>36850.453125</c:v>
                </c:pt>
                <c:pt idx="31">
                  <c:v>37451.28515625</c:v>
                </c:pt>
                <c:pt idx="32">
                  <c:v>38047.45703125</c:v>
                </c:pt>
                <c:pt idx="33">
                  <c:v>38643.28125</c:v>
                </c:pt>
                <c:pt idx="34">
                  <c:v>39210.01953125</c:v>
                </c:pt>
                <c:pt idx="35">
                  <c:v>39800.796875</c:v>
                </c:pt>
                <c:pt idx="36">
                  <c:v>40350.56640625</c:v>
                </c:pt>
                <c:pt idx="37">
                  <c:v>40943.35546875</c:v>
                </c:pt>
                <c:pt idx="38">
                  <c:v>41451.5546875</c:v>
                </c:pt>
                <c:pt idx="39">
                  <c:v>42006.91015625</c:v>
                </c:pt>
                <c:pt idx="40">
                  <c:v>42520.6796875</c:v>
                </c:pt>
                <c:pt idx="41">
                  <c:v>43047.71875</c:v>
                </c:pt>
                <c:pt idx="42">
                  <c:v>43576.18359375</c:v>
                </c:pt>
                <c:pt idx="43">
                  <c:v>44084.328125</c:v>
                </c:pt>
                <c:pt idx="44">
                  <c:v>44585.1328125</c:v>
                </c:pt>
                <c:pt idx="45">
                  <c:v>45135.16796875</c:v>
                </c:pt>
                <c:pt idx="46">
                  <c:v>45579.19921875</c:v>
                </c:pt>
                <c:pt idx="47">
                  <c:v>46102.37890625</c:v>
                </c:pt>
                <c:pt idx="48">
                  <c:v>46578.53515625</c:v>
                </c:pt>
                <c:pt idx="49">
                  <c:v>47044.140625</c:v>
                </c:pt>
                <c:pt idx="50">
                  <c:v>47531.140625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5D3-41AB-9870-0436A96A1B04}"/>
            </c:ext>
          </c:extLst>
        </c:ser>
        <c:ser>
          <c:idx val="11"/>
          <c:order val="11"/>
          <c:tx>
            <c:v>2058_5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LOT2058_170C_Batch_2_.5_C_O__rw!$D:$D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LOT2058_170C_Batch_2_.5_C_O__rw!$E:$E</c:f>
              <c:numCache>
                <c:formatCode>General</c:formatCode>
                <c:ptCount val="1048576"/>
                <c:pt idx="0">
                  <c:v>0</c:v>
                </c:pt>
                <c:pt idx="1">
                  <c:v>10976.3388671875</c:v>
                </c:pt>
                <c:pt idx="2">
                  <c:v>12675.26171875</c:v>
                </c:pt>
                <c:pt idx="3">
                  <c:v>14139.505859375</c:v>
                </c:pt>
                <c:pt idx="4">
                  <c:v>15536.578125</c:v>
                </c:pt>
                <c:pt idx="5">
                  <c:v>16868.1796875</c:v>
                </c:pt>
                <c:pt idx="6">
                  <c:v>18142.765625</c:v>
                </c:pt>
                <c:pt idx="7">
                  <c:v>19359.783203125</c:v>
                </c:pt>
                <c:pt idx="8">
                  <c:v>20506.3671875</c:v>
                </c:pt>
                <c:pt idx="9">
                  <c:v>21603.06640625</c:v>
                </c:pt>
                <c:pt idx="10">
                  <c:v>22595.6328125</c:v>
                </c:pt>
                <c:pt idx="11">
                  <c:v>23590.119140625</c:v>
                </c:pt>
                <c:pt idx="12">
                  <c:v>24532.25</c:v>
                </c:pt>
                <c:pt idx="13">
                  <c:v>24197.015625</c:v>
                </c:pt>
                <c:pt idx="14">
                  <c:v>24951.486328125</c:v>
                </c:pt>
                <c:pt idx="15">
                  <c:v>25716.638671875</c:v>
                </c:pt>
                <c:pt idx="16">
                  <c:v>26489.1875</c:v>
                </c:pt>
                <c:pt idx="17">
                  <c:v>27245.935546875</c:v>
                </c:pt>
                <c:pt idx="18">
                  <c:v>27997.31640625</c:v>
                </c:pt>
                <c:pt idx="19">
                  <c:v>28727.001953125</c:v>
                </c:pt>
                <c:pt idx="20">
                  <c:v>29461.5</c:v>
                </c:pt>
                <c:pt idx="21">
                  <c:v>30165.935546875</c:v>
                </c:pt>
                <c:pt idx="22">
                  <c:v>30851.947265625</c:v>
                </c:pt>
                <c:pt idx="23">
                  <c:v>31504.30078125</c:v>
                </c:pt>
                <c:pt idx="24">
                  <c:v>32160.92578125</c:v>
                </c:pt>
                <c:pt idx="25">
                  <c:v>32734.70703125</c:v>
                </c:pt>
                <c:pt idx="26">
                  <c:v>33334.6015625</c:v>
                </c:pt>
                <c:pt idx="27">
                  <c:v>33936.95703125</c:v>
                </c:pt>
                <c:pt idx="28">
                  <c:v>34524.84375</c:v>
                </c:pt>
                <c:pt idx="29">
                  <c:v>35094.78515625</c:v>
                </c:pt>
                <c:pt idx="30">
                  <c:v>35667.9296875</c:v>
                </c:pt>
                <c:pt idx="31">
                  <c:v>36226.8515625</c:v>
                </c:pt>
                <c:pt idx="32">
                  <c:v>36781.26171875</c:v>
                </c:pt>
                <c:pt idx="33">
                  <c:v>37320.09375</c:v>
                </c:pt>
                <c:pt idx="34">
                  <c:v>37854.3828125</c:v>
                </c:pt>
                <c:pt idx="35">
                  <c:v>38407.72265625</c:v>
                </c:pt>
                <c:pt idx="36">
                  <c:v>38926.89453125</c:v>
                </c:pt>
                <c:pt idx="37">
                  <c:v>39435.68359375</c:v>
                </c:pt>
                <c:pt idx="38">
                  <c:v>39958.53515625</c:v>
                </c:pt>
                <c:pt idx="39">
                  <c:v>40445.7734375</c:v>
                </c:pt>
                <c:pt idx="40">
                  <c:v>40946.796875</c:v>
                </c:pt>
                <c:pt idx="41">
                  <c:v>41435.26953125</c:v>
                </c:pt>
                <c:pt idx="42">
                  <c:v>41930.84375</c:v>
                </c:pt>
                <c:pt idx="43">
                  <c:v>42439.12890625</c:v>
                </c:pt>
                <c:pt idx="44">
                  <c:v>42889.90234375</c:v>
                </c:pt>
                <c:pt idx="45">
                  <c:v>43390.51953125</c:v>
                </c:pt>
                <c:pt idx="46">
                  <c:v>43808.6953125</c:v>
                </c:pt>
                <c:pt idx="47">
                  <c:v>44258.26953125</c:v>
                </c:pt>
                <c:pt idx="48">
                  <c:v>44708.87890625</c:v>
                </c:pt>
                <c:pt idx="49">
                  <c:v>45140.9453125</c:v>
                </c:pt>
                <c:pt idx="50">
                  <c:v>45539.03125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5D3-41AB-9870-0436A96A1B04}"/>
            </c:ext>
          </c:extLst>
        </c:ser>
        <c:ser>
          <c:idx val="12"/>
          <c:order val="12"/>
          <c:tx>
            <c:v>2058_6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LOT2058_170C_Batch_2_.6_C_O__rw!$D:$D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LOT2058_170C_Batch_2_.6_C_O__rw!$E:$E</c:f>
              <c:numCache>
                <c:formatCode>General</c:formatCode>
                <c:ptCount val="1048576"/>
                <c:pt idx="0">
                  <c:v>0</c:v>
                </c:pt>
                <c:pt idx="1">
                  <c:v>11504.9609375</c:v>
                </c:pt>
                <c:pt idx="2">
                  <c:v>13240.759765625</c:v>
                </c:pt>
                <c:pt idx="3">
                  <c:v>14771.962890625</c:v>
                </c:pt>
                <c:pt idx="4">
                  <c:v>16241.7021484375</c:v>
                </c:pt>
                <c:pt idx="5">
                  <c:v>17644.837890625</c:v>
                </c:pt>
                <c:pt idx="6">
                  <c:v>18986.03515625</c:v>
                </c:pt>
                <c:pt idx="7">
                  <c:v>20268.0546875</c:v>
                </c:pt>
                <c:pt idx="8">
                  <c:v>21494.62109375</c:v>
                </c:pt>
                <c:pt idx="9">
                  <c:v>22657.64453125</c:v>
                </c:pt>
                <c:pt idx="10">
                  <c:v>23723.1875</c:v>
                </c:pt>
                <c:pt idx="11">
                  <c:v>24801.69921875</c:v>
                </c:pt>
                <c:pt idx="12">
                  <c:v>25831.82421875</c:v>
                </c:pt>
                <c:pt idx="13">
                  <c:v>25408.046875</c:v>
                </c:pt>
                <c:pt idx="14">
                  <c:v>26220.900390625</c:v>
                </c:pt>
                <c:pt idx="15">
                  <c:v>27098.865234375</c:v>
                </c:pt>
                <c:pt idx="16">
                  <c:v>27958.50390625</c:v>
                </c:pt>
                <c:pt idx="17">
                  <c:v>28815.95703125</c:v>
                </c:pt>
                <c:pt idx="18">
                  <c:v>29623.853515625</c:v>
                </c:pt>
                <c:pt idx="19">
                  <c:v>30431.642578125</c:v>
                </c:pt>
                <c:pt idx="20">
                  <c:v>31244.119140625</c:v>
                </c:pt>
                <c:pt idx="21">
                  <c:v>32036.296875</c:v>
                </c:pt>
                <c:pt idx="22">
                  <c:v>32806.66015625</c:v>
                </c:pt>
                <c:pt idx="23">
                  <c:v>33559.17578125</c:v>
                </c:pt>
                <c:pt idx="24">
                  <c:v>34320.5390625</c:v>
                </c:pt>
                <c:pt idx="25">
                  <c:v>35022.10546875</c:v>
                </c:pt>
                <c:pt idx="26">
                  <c:v>35703.83203125</c:v>
                </c:pt>
                <c:pt idx="27">
                  <c:v>36436.23046875</c:v>
                </c:pt>
                <c:pt idx="28">
                  <c:v>37082.3984375</c:v>
                </c:pt>
                <c:pt idx="29">
                  <c:v>37748.15234375</c:v>
                </c:pt>
                <c:pt idx="30">
                  <c:v>38409.9921875</c:v>
                </c:pt>
                <c:pt idx="31">
                  <c:v>39077.328125</c:v>
                </c:pt>
                <c:pt idx="32">
                  <c:v>39719.51171875</c:v>
                </c:pt>
                <c:pt idx="33">
                  <c:v>40354.6640625</c:v>
                </c:pt>
                <c:pt idx="34">
                  <c:v>40981.515625</c:v>
                </c:pt>
                <c:pt idx="35">
                  <c:v>41593.76953125</c:v>
                </c:pt>
                <c:pt idx="36">
                  <c:v>42201.7421875</c:v>
                </c:pt>
                <c:pt idx="37">
                  <c:v>42827.44140625</c:v>
                </c:pt>
                <c:pt idx="38">
                  <c:v>43409.21484375</c:v>
                </c:pt>
                <c:pt idx="39">
                  <c:v>43982.32421875</c:v>
                </c:pt>
                <c:pt idx="40">
                  <c:v>44551.58984375</c:v>
                </c:pt>
                <c:pt idx="41">
                  <c:v>45096.65234375</c:v>
                </c:pt>
                <c:pt idx="42">
                  <c:v>45646.22265625</c:v>
                </c:pt>
                <c:pt idx="43">
                  <c:v>46212.5390625</c:v>
                </c:pt>
                <c:pt idx="44">
                  <c:v>46747.8046875</c:v>
                </c:pt>
                <c:pt idx="45">
                  <c:v>47352.046875</c:v>
                </c:pt>
                <c:pt idx="46">
                  <c:v>47896.64453125</c:v>
                </c:pt>
                <c:pt idx="47">
                  <c:v>48393.80078125</c:v>
                </c:pt>
                <c:pt idx="48">
                  <c:v>48877.43359375</c:v>
                </c:pt>
                <c:pt idx="49">
                  <c:v>49416.39453125</c:v>
                </c:pt>
                <c:pt idx="50">
                  <c:v>49917.5078125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5D3-41AB-9870-0436A96A1B04}"/>
            </c:ext>
          </c:extLst>
        </c:ser>
        <c:ser>
          <c:idx val="13"/>
          <c:order val="13"/>
          <c:tx>
            <c:v>2058_7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LOT2058_170C_Batch_2_.7_C_O__rw!$D:$D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LOT2058_170C_Batch_2_.7_C_O__rw!$E:$E</c:f>
              <c:numCache>
                <c:formatCode>General</c:formatCode>
                <c:ptCount val="1048576"/>
                <c:pt idx="0">
                  <c:v>0</c:v>
                </c:pt>
                <c:pt idx="1">
                  <c:v>10754.7763671875</c:v>
                </c:pt>
                <c:pt idx="2">
                  <c:v>12267.14453125</c:v>
                </c:pt>
                <c:pt idx="3">
                  <c:v>13685.982421875</c:v>
                </c:pt>
                <c:pt idx="4">
                  <c:v>15028.62890625</c:v>
                </c:pt>
                <c:pt idx="5">
                  <c:v>16316.93359375</c:v>
                </c:pt>
                <c:pt idx="6">
                  <c:v>17559.259765625</c:v>
                </c:pt>
                <c:pt idx="7">
                  <c:v>18748.94921875</c:v>
                </c:pt>
                <c:pt idx="8">
                  <c:v>19874.83984375</c:v>
                </c:pt>
                <c:pt idx="9">
                  <c:v>20949.974609375</c:v>
                </c:pt>
                <c:pt idx="10">
                  <c:v>21945.365234375</c:v>
                </c:pt>
                <c:pt idx="11">
                  <c:v>22945.822265625</c:v>
                </c:pt>
                <c:pt idx="12">
                  <c:v>23897.91796875</c:v>
                </c:pt>
                <c:pt idx="13">
                  <c:v>23589.591796875</c:v>
                </c:pt>
                <c:pt idx="14">
                  <c:v>24287.478515625</c:v>
                </c:pt>
                <c:pt idx="15">
                  <c:v>25063.328125</c:v>
                </c:pt>
                <c:pt idx="16">
                  <c:v>25832.1875</c:v>
                </c:pt>
                <c:pt idx="17">
                  <c:v>26572.93359375</c:v>
                </c:pt>
                <c:pt idx="18">
                  <c:v>27291.994140625</c:v>
                </c:pt>
                <c:pt idx="19">
                  <c:v>27994.16796875</c:v>
                </c:pt>
                <c:pt idx="20">
                  <c:v>28725.453125</c:v>
                </c:pt>
                <c:pt idx="21">
                  <c:v>29422.080078125</c:v>
                </c:pt>
                <c:pt idx="22">
                  <c:v>30100.8125</c:v>
                </c:pt>
                <c:pt idx="23">
                  <c:v>30778.576171875</c:v>
                </c:pt>
                <c:pt idx="24">
                  <c:v>31437.751953125</c:v>
                </c:pt>
                <c:pt idx="25">
                  <c:v>32058.60546875</c:v>
                </c:pt>
                <c:pt idx="26">
                  <c:v>32644.9609375</c:v>
                </c:pt>
                <c:pt idx="27">
                  <c:v>33238.1484375</c:v>
                </c:pt>
                <c:pt idx="28">
                  <c:v>33820.70703125</c:v>
                </c:pt>
                <c:pt idx="29">
                  <c:v>34399.02734375</c:v>
                </c:pt>
                <c:pt idx="30">
                  <c:v>34961.34765625</c:v>
                </c:pt>
                <c:pt idx="31">
                  <c:v>35528.79296875</c:v>
                </c:pt>
                <c:pt idx="32">
                  <c:v>36093.31640625</c:v>
                </c:pt>
                <c:pt idx="33">
                  <c:v>36626.5234375</c:v>
                </c:pt>
                <c:pt idx="34">
                  <c:v>37175.20703125</c:v>
                </c:pt>
                <c:pt idx="35">
                  <c:v>37713.56640625</c:v>
                </c:pt>
                <c:pt idx="36">
                  <c:v>38235.8359375</c:v>
                </c:pt>
                <c:pt idx="37">
                  <c:v>38760.9921875</c:v>
                </c:pt>
                <c:pt idx="38">
                  <c:v>39269.15234375</c:v>
                </c:pt>
                <c:pt idx="39">
                  <c:v>39802.28125</c:v>
                </c:pt>
                <c:pt idx="40">
                  <c:v>40283.171875</c:v>
                </c:pt>
                <c:pt idx="41">
                  <c:v>40735.60546875</c:v>
                </c:pt>
                <c:pt idx="42">
                  <c:v>41228.5234375</c:v>
                </c:pt>
                <c:pt idx="43">
                  <c:v>41709.59765625</c:v>
                </c:pt>
                <c:pt idx="44">
                  <c:v>42185.97265625</c:v>
                </c:pt>
                <c:pt idx="45">
                  <c:v>42695.88671875</c:v>
                </c:pt>
                <c:pt idx="46">
                  <c:v>43136.3046875</c:v>
                </c:pt>
                <c:pt idx="47">
                  <c:v>43561.56640625</c:v>
                </c:pt>
                <c:pt idx="48">
                  <c:v>43970.68359375</c:v>
                </c:pt>
                <c:pt idx="49">
                  <c:v>44418.09375</c:v>
                </c:pt>
                <c:pt idx="50">
                  <c:v>44845.48046875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5D3-41AB-9870-0436A96A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64576"/>
        <c:axId val="1753392736"/>
      </c:scatterChart>
      <c:valAx>
        <c:axId val="12290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92736"/>
        <c:crosses val="autoZero"/>
        <c:crossBetween val="midCat"/>
      </c:valAx>
      <c:valAx>
        <c:axId val="1753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6223327095271"/>
          <c:y val="2.6044519712230412E-2"/>
          <c:w val="0.12911733352913363"/>
          <c:h val="0.88695190381650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G''</a:t>
            </a:r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2056_1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LOT2056_170C_Batch_2_.1_C_O__rw!$D$1:$D$51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LOT2056_170C_Batch_2_.1_C_O__rw!$F:$F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20063.099609375</c:v>
                </c:pt>
                <c:pt idx="2">
                  <c:v>21893.056640625</c:v>
                </c:pt>
                <c:pt idx="3">
                  <c:v>23555.888671875</c:v>
                </c:pt>
                <c:pt idx="4">
                  <c:v>25053.974609375</c:v>
                </c:pt>
                <c:pt idx="5">
                  <c:v>26424.0234375</c:v>
                </c:pt>
                <c:pt idx="6">
                  <c:v>27693.150390625</c:v>
                </c:pt>
                <c:pt idx="7">
                  <c:v>28861.23828125</c:v>
                </c:pt>
                <c:pt idx="8">
                  <c:v>29907.44140625</c:v>
                </c:pt>
                <c:pt idx="9">
                  <c:v>30855.80859375</c:v>
                </c:pt>
                <c:pt idx="10">
                  <c:v>31662.849609375</c:v>
                </c:pt>
                <c:pt idx="11">
                  <c:v>32439.775390625</c:v>
                </c:pt>
                <c:pt idx="12">
                  <c:v>33146.0546875</c:v>
                </c:pt>
                <c:pt idx="13">
                  <c:v>31993.841796875</c:v>
                </c:pt>
                <c:pt idx="14">
                  <c:v>32601.9296875</c:v>
                </c:pt>
                <c:pt idx="15">
                  <c:v>33243.13671875</c:v>
                </c:pt>
                <c:pt idx="16">
                  <c:v>33876.50390625</c:v>
                </c:pt>
                <c:pt idx="17">
                  <c:v>34490.27734375</c:v>
                </c:pt>
                <c:pt idx="18">
                  <c:v>35058.04296875</c:v>
                </c:pt>
                <c:pt idx="19">
                  <c:v>35633.48046875</c:v>
                </c:pt>
                <c:pt idx="20">
                  <c:v>36156.296875</c:v>
                </c:pt>
                <c:pt idx="21">
                  <c:v>36663.87890625</c:v>
                </c:pt>
                <c:pt idx="22">
                  <c:v>37156.3828125</c:v>
                </c:pt>
                <c:pt idx="23">
                  <c:v>37658.69921875</c:v>
                </c:pt>
                <c:pt idx="24">
                  <c:v>38114.1484375</c:v>
                </c:pt>
                <c:pt idx="25">
                  <c:v>38514.98828125</c:v>
                </c:pt>
                <c:pt idx="26">
                  <c:v>38929.19140625</c:v>
                </c:pt>
                <c:pt idx="27">
                  <c:v>39322.61328125</c:v>
                </c:pt>
                <c:pt idx="28">
                  <c:v>39704.765625</c:v>
                </c:pt>
                <c:pt idx="29">
                  <c:v>40130.68359375</c:v>
                </c:pt>
                <c:pt idx="30">
                  <c:v>40487.87890625</c:v>
                </c:pt>
                <c:pt idx="31">
                  <c:v>40854.09375</c:v>
                </c:pt>
                <c:pt idx="32">
                  <c:v>41205.20703125</c:v>
                </c:pt>
                <c:pt idx="33">
                  <c:v>41558.21875</c:v>
                </c:pt>
                <c:pt idx="34">
                  <c:v>41902.24609375</c:v>
                </c:pt>
                <c:pt idx="35">
                  <c:v>42232.13671875</c:v>
                </c:pt>
                <c:pt idx="36">
                  <c:v>42544.5703125</c:v>
                </c:pt>
                <c:pt idx="37">
                  <c:v>42855.1171875</c:v>
                </c:pt>
                <c:pt idx="38">
                  <c:v>43166.30859375</c:v>
                </c:pt>
                <c:pt idx="39">
                  <c:v>43464.90234375</c:v>
                </c:pt>
                <c:pt idx="40">
                  <c:v>43744.49609375</c:v>
                </c:pt>
                <c:pt idx="41">
                  <c:v>44015.21484375</c:v>
                </c:pt>
                <c:pt idx="42">
                  <c:v>44315.91015625</c:v>
                </c:pt>
                <c:pt idx="43">
                  <c:v>44586</c:v>
                </c:pt>
                <c:pt idx="44">
                  <c:v>44841.31640625</c:v>
                </c:pt>
                <c:pt idx="45">
                  <c:v>45089.2578125</c:v>
                </c:pt>
                <c:pt idx="46">
                  <c:v>45330.55859375</c:v>
                </c:pt>
                <c:pt idx="47">
                  <c:v>45557.12109375</c:v>
                </c:pt>
                <c:pt idx="48">
                  <c:v>45862.1171875</c:v>
                </c:pt>
                <c:pt idx="49">
                  <c:v>45997.52734375</c:v>
                </c:pt>
                <c:pt idx="50">
                  <c:v>46205.640625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2-4F47-B349-59DBBB325890}"/>
            </c:ext>
          </c:extLst>
        </c:ser>
        <c:ser>
          <c:idx val="5"/>
          <c:order val="1"/>
          <c:tx>
            <c:v>2056_2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LOT2056_170C_Batch_2_.2_C_O__rw!$D$1:$D$51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LOT2056_170C_Batch_2_.2_C_O__rw!$F:$F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20180.6484375</c:v>
                </c:pt>
                <c:pt idx="2">
                  <c:v>21978.119140625</c:v>
                </c:pt>
                <c:pt idx="3">
                  <c:v>23651.77734375</c:v>
                </c:pt>
                <c:pt idx="4">
                  <c:v>25184.6953125</c:v>
                </c:pt>
                <c:pt idx="5">
                  <c:v>26578.021484375</c:v>
                </c:pt>
                <c:pt idx="6">
                  <c:v>27833.84765625</c:v>
                </c:pt>
                <c:pt idx="7">
                  <c:v>28992.689453125</c:v>
                </c:pt>
                <c:pt idx="8">
                  <c:v>30056.70703125</c:v>
                </c:pt>
                <c:pt idx="9">
                  <c:v>30955.48828125</c:v>
                </c:pt>
                <c:pt idx="10">
                  <c:v>31737.888671875</c:v>
                </c:pt>
                <c:pt idx="11">
                  <c:v>32483.142578125</c:v>
                </c:pt>
                <c:pt idx="12">
                  <c:v>33118.6171875</c:v>
                </c:pt>
                <c:pt idx="13">
                  <c:v>32005.43359375</c:v>
                </c:pt>
                <c:pt idx="14">
                  <c:v>32583.92578125</c:v>
                </c:pt>
                <c:pt idx="15">
                  <c:v>33202.66015625</c:v>
                </c:pt>
                <c:pt idx="16">
                  <c:v>33797.58984375</c:v>
                </c:pt>
                <c:pt idx="17">
                  <c:v>34392.7265625</c:v>
                </c:pt>
                <c:pt idx="18">
                  <c:v>34948.71875</c:v>
                </c:pt>
                <c:pt idx="19">
                  <c:v>35491.484375</c:v>
                </c:pt>
                <c:pt idx="20">
                  <c:v>36023.73828125</c:v>
                </c:pt>
                <c:pt idx="21">
                  <c:v>36518.09765625</c:v>
                </c:pt>
                <c:pt idx="22">
                  <c:v>36997.65234375</c:v>
                </c:pt>
                <c:pt idx="23">
                  <c:v>37479.8046875</c:v>
                </c:pt>
                <c:pt idx="24">
                  <c:v>37912.91796875</c:v>
                </c:pt>
                <c:pt idx="25">
                  <c:v>38346.29296875</c:v>
                </c:pt>
                <c:pt idx="26">
                  <c:v>38728.1796875</c:v>
                </c:pt>
                <c:pt idx="27">
                  <c:v>39141.12109375</c:v>
                </c:pt>
                <c:pt idx="28">
                  <c:v>39502.45703125</c:v>
                </c:pt>
                <c:pt idx="29">
                  <c:v>39860.76953125</c:v>
                </c:pt>
                <c:pt idx="30">
                  <c:v>40261.62109375</c:v>
                </c:pt>
                <c:pt idx="31">
                  <c:v>40607.13671875</c:v>
                </c:pt>
                <c:pt idx="32">
                  <c:v>40935.55859375</c:v>
                </c:pt>
                <c:pt idx="33">
                  <c:v>41263.23828125</c:v>
                </c:pt>
                <c:pt idx="34">
                  <c:v>41595.85546875</c:v>
                </c:pt>
                <c:pt idx="35">
                  <c:v>41911.02734375</c:v>
                </c:pt>
                <c:pt idx="36">
                  <c:v>42220.3828125</c:v>
                </c:pt>
                <c:pt idx="37">
                  <c:v>42543.875</c:v>
                </c:pt>
                <c:pt idx="38">
                  <c:v>42841.625</c:v>
                </c:pt>
                <c:pt idx="39">
                  <c:v>43126.6484375</c:v>
                </c:pt>
                <c:pt idx="40">
                  <c:v>43427.734375</c:v>
                </c:pt>
                <c:pt idx="41">
                  <c:v>43693.39453125</c:v>
                </c:pt>
                <c:pt idx="42">
                  <c:v>43972.71875</c:v>
                </c:pt>
                <c:pt idx="43">
                  <c:v>44197.76953125</c:v>
                </c:pt>
                <c:pt idx="44">
                  <c:v>44499.8515625</c:v>
                </c:pt>
                <c:pt idx="45">
                  <c:v>44697.49609375</c:v>
                </c:pt>
                <c:pt idx="46">
                  <c:v>44992.984375</c:v>
                </c:pt>
                <c:pt idx="47">
                  <c:v>45194.10546875</c:v>
                </c:pt>
                <c:pt idx="48">
                  <c:v>45404.94140625</c:v>
                </c:pt>
                <c:pt idx="49">
                  <c:v>45579.91796875</c:v>
                </c:pt>
                <c:pt idx="50">
                  <c:v>45848.02734375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2-4F47-B349-59DBBB325890}"/>
            </c:ext>
          </c:extLst>
        </c:ser>
        <c:ser>
          <c:idx val="6"/>
          <c:order val="2"/>
          <c:tx>
            <c:v>2056_3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LOT2056_170C_Batch_2_.3_C_O__rw!$D$1:$D$51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LOT2056_170C_Batch_2_.3_C_O__rw!$F:$F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20124.982421875</c:v>
                </c:pt>
                <c:pt idx="2">
                  <c:v>21926.53125</c:v>
                </c:pt>
                <c:pt idx="3">
                  <c:v>23651.771484375</c:v>
                </c:pt>
                <c:pt idx="4">
                  <c:v>25217.1015625</c:v>
                </c:pt>
                <c:pt idx="5">
                  <c:v>26654.306640625</c:v>
                </c:pt>
                <c:pt idx="6">
                  <c:v>27957.0078125</c:v>
                </c:pt>
                <c:pt idx="7">
                  <c:v>29137.166015625</c:v>
                </c:pt>
                <c:pt idx="8">
                  <c:v>30209.224609375</c:v>
                </c:pt>
                <c:pt idx="9">
                  <c:v>31145.3671875</c:v>
                </c:pt>
                <c:pt idx="10">
                  <c:v>31940.89453125</c:v>
                </c:pt>
                <c:pt idx="11">
                  <c:v>32735.330078125</c:v>
                </c:pt>
                <c:pt idx="12">
                  <c:v>33385.09765625</c:v>
                </c:pt>
                <c:pt idx="13">
                  <c:v>32536.314453125</c:v>
                </c:pt>
                <c:pt idx="14">
                  <c:v>33127.23828125</c:v>
                </c:pt>
                <c:pt idx="15">
                  <c:v>33784.30078125</c:v>
                </c:pt>
                <c:pt idx="16">
                  <c:v>34429.8984375</c:v>
                </c:pt>
                <c:pt idx="17">
                  <c:v>35034.21875</c:v>
                </c:pt>
                <c:pt idx="18">
                  <c:v>35629.89453125</c:v>
                </c:pt>
                <c:pt idx="19">
                  <c:v>36206.30078125</c:v>
                </c:pt>
                <c:pt idx="20">
                  <c:v>36772.58984375</c:v>
                </c:pt>
                <c:pt idx="21">
                  <c:v>37286.60546875</c:v>
                </c:pt>
                <c:pt idx="22">
                  <c:v>37804.7421875</c:v>
                </c:pt>
                <c:pt idx="23">
                  <c:v>38318.5859375</c:v>
                </c:pt>
                <c:pt idx="24">
                  <c:v>38781.8203125</c:v>
                </c:pt>
                <c:pt idx="25">
                  <c:v>39245.8046875</c:v>
                </c:pt>
                <c:pt idx="26">
                  <c:v>39682.4453125</c:v>
                </c:pt>
                <c:pt idx="27">
                  <c:v>40094.390625</c:v>
                </c:pt>
                <c:pt idx="28">
                  <c:v>40511.6796875</c:v>
                </c:pt>
                <c:pt idx="29">
                  <c:v>40890.55078125</c:v>
                </c:pt>
                <c:pt idx="30">
                  <c:v>41276.45703125</c:v>
                </c:pt>
                <c:pt idx="31">
                  <c:v>41682.29296875</c:v>
                </c:pt>
                <c:pt idx="32">
                  <c:v>42071.3046875</c:v>
                </c:pt>
                <c:pt idx="33">
                  <c:v>42437.609375</c:v>
                </c:pt>
                <c:pt idx="34">
                  <c:v>42841.7265625</c:v>
                </c:pt>
                <c:pt idx="35">
                  <c:v>43118.8125</c:v>
                </c:pt>
                <c:pt idx="36">
                  <c:v>43470.6484375</c:v>
                </c:pt>
                <c:pt idx="37">
                  <c:v>43797.93359375</c:v>
                </c:pt>
                <c:pt idx="38">
                  <c:v>44134.01171875</c:v>
                </c:pt>
                <c:pt idx="39">
                  <c:v>44442.296875</c:v>
                </c:pt>
                <c:pt idx="40">
                  <c:v>44793.0390625</c:v>
                </c:pt>
                <c:pt idx="41">
                  <c:v>45054.01171875</c:v>
                </c:pt>
                <c:pt idx="42">
                  <c:v>45373.52734375</c:v>
                </c:pt>
                <c:pt idx="43">
                  <c:v>45654.38671875</c:v>
                </c:pt>
                <c:pt idx="44">
                  <c:v>45903.39453125</c:v>
                </c:pt>
                <c:pt idx="45">
                  <c:v>46130.76953125</c:v>
                </c:pt>
                <c:pt idx="46">
                  <c:v>46429.6171875</c:v>
                </c:pt>
                <c:pt idx="47">
                  <c:v>46647.5234375</c:v>
                </c:pt>
                <c:pt idx="48">
                  <c:v>46902.15625</c:v>
                </c:pt>
                <c:pt idx="49">
                  <c:v>47104</c:v>
                </c:pt>
                <c:pt idx="50">
                  <c:v>47364.6015625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2-4F47-B349-59DBBB325890}"/>
            </c:ext>
          </c:extLst>
        </c:ser>
        <c:ser>
          <c:idx val="7"/>
          <c:order val="3"/>
          <c:tx>
            <c:v>2056_4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LOT2056_170C_Batch_2_.4_C_O__rw!$F:$F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21131.423828125</c:v>
                </c:pt>
                <c:pt idx="2">
                  <c:v>23075.560546875</c:v>
                </c:pt>
                <c:pt idx="3">
                  <c:v>24920.005859375</c:v>
                </c:pt>
                <c:pt idx="4">
                  <c:v>26585.107421875</c:v>
                </c:pt>
                <c:pt idx="5">
                  <c:v>28098.53515625</c:v>
                </c:pt>
                <c:pt idx="6">
                  <c:v>29478.533203125</c:v>
                </c:pt>
                <c:pt idx="7">
                  <c:v>30734.548828125</c:v>
                </c:pt>
                <c:pt idx="8">
                  <c:v>31865.79296875</c:v>
                </c:pt>
                <c:pt idx="9">
                  <c:v>32853.70703125</c:v>
                </c:pt>
                <c:pt idx="10">
                  <c:v>33701.8671875</c:v>
                </c:pt>
                <c:pt idx="11">
                  <c:v>34543.2578125</c:v>
                </c:pt>
                <c:pt idx="12">
                  <c:v>35269.77734375</c:v>
                </c:pt>
                <c:pt idx="13">
                  <c:v>34362.9765625</c:v>
                </c:pt>
                <c:pt idx="14">
                  <c:v>35096.41796875</c:v>
                </c:pt>
                <c:pt idx="15">
                  <c:v>35825.05859375</c:v>
                </c:pt>
                <c:pt idx="16">
                  <c:v>36560.96875</c:v>
                </c:pt>
                <c:pt idx="17">
                  <c:v>37254.6484375</c:v>
                </c:pt>
                <c:pt idx="18">
                  <c:v>37909.453125</c:v>
                </c:pt>
                <c:pt idx="19">
                  <c:v>38547.08984375</c:v>
                </c:pt>
                <c:pt idx="20">
                  <c:v>39161.265625</c:v>
                </c:pt>
                <c:pt idx="21">
                  <c:v>39756.67578125</c:v>
                </c:pt>
                <c:pt idx="22">
                  <c:v>40332.23046875</c:v>
                </c:pt>
                <c:pt idx="23">
                  <c:v>40881.44140625</c:v>
                </c:pt>
                <c:pt idx="24">
                  <c:v>41372.5390625</c:v>
                </c:pt>
                <c:pt idx="25">
                  <c:v>41853.640625</c:v>
                </c:pt>
                <c:pt idx="26">
                  <c:v>42355.87109375</c:v>
                </c:pt>
                <c:pt idx="27">
                  <c:v>42820.19140625</c:v>
                </c:pt>
                <c:pt idx="28">
                  <c:v>43269.91015625</c:v>
                </c:pt>
                <c:pt idx="29">
                  <c:v>43722.78125</c:v>
                </c:pt>
                <c:pt idx="30">
                  <c:v>44145.91015625</c:v>
                </c:pt>
                <c:pt idx="31">
                  <c:v>44571.8046875</c:v>
                </c:pt>
                <c:pt idx="32">
                  <c:v>44986.73828125</c:v>
                </c:pt>
                <c:pt idx="33">
                  <c:v>45389.93359375</c:v>
                </c:pt>
                <c:pt idx="34">
                  <c:v>45770.89453125</c:v>
                </c:pt>
                <c:pt idx="35">
                  <c:v>46159.0234375</c:v>
                </c:pt>
                <c:pt idx="36">
                  <c:v>46545.1640625</c:v>
                </c:pt>
                <c:pt idx="37">
                  <c:v>46917.6875</c:v>
                </c:pt>
                <c:pt idx="38">
                  <c:v>47246.11328125</c:v>
                </c:pt>
                <c:pt idx="39">
                  <c:v>47598.1953125</c:v>
                </c:pt>
                <c:pt idx="40">
                  <c:v>47979.14453125</c:v>
                </c:pt>
                <c:pt idx="41">
                  <c:v>48272.484375</c:v>
                </c:pt>
                <c:pt idx="42">
                  <c:v>48607.66015625</c:v>
                </c:pt>
                <c:pt idx="43">
                  <c:v>48909.4609375</c:v>
                </c:pt>
                <c:pt idx="44">
                  <c:v>49218.828125</c:v>
                </c:pt>
                <c:pt idx="45">
                  <c:v>49496.390625</c:v>
                </c:pt>
                <c:pt idx="46">
                  <c:v>49781.42578125</c:v>
                </c:pt>
                <c:pt idx="47">
                  <c:v>50035.796875</c:v>
                </c:pt>
                <c:pt idx="48">
                  <c:v>50355.98828125</c:v>
                </c:pt>
                <c:pt idx="49">
                  <c:v>50559.38671875</c:v>
                </c:pt>
                <c:pt idx="50">
                  <c:v>50829.71875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12-4F47-B349-59DBBB325890}"/>
            </c:ext>
          </c:extLst>
        </c:ser>
        <c:ser>
          <c:idx val="8"/>
          <c:order val="4"/>
          <c:tx>
            <c:v>2056_5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LOT2056_170C_Batch_2_.5_C_O__rw!$D$1:$D$51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LOT2056_170C_Batch_2_.5_C_O__rw!$F:$F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20013.75</c:v>
                </c:pt>
                <c:pt idx="2">
                  <c:v>21929.05859375</c:v>
                </c:pt>
                <c:pt idx="3">
                  <c:v>23684.462890625</c:v>
                </c:pt>
                <c:pt idx="4">
                  <c:v>25259.390625</c:v>
                </c:pt>
                <c:pt idx="5">
                  <c:v>26691.798828125</c:v>
                </c:pt>
                <c:pt idx="6">
                  <c:v>28026.71875</c:v>
                </c:pt>
                <c:pt idx="7">
                  <c:v>29246.017578125</c:v>
                </c:pt>
                <c:pt idx="8">
                  <c:v>30335.7421875</c:v>
                </c:pt>
                <c:pt idx="9">
                  <c:v>31333.64453125</c:v>
                </c:pt>
                <c:pt idx="10">
                  <c:v>32168</c:v>
                </c:pt>
                <c:pt idx="11">
                  <c:v>33011.14453125</c:v>
                </c:pt>
                <c:pt idx="12">
                  <c:v>33713.2578125</c:v>
                </c:pt>
                <c:pt idx="13">
                  <c:v>32853.36328125</c:v>
                </c:pt>
                <c:pt idx="14">
                  <c:v>33521.61328125</c:v>
                </c:pt>
                <c:pt idx="15">
                  <c:v>34205.625</c:v>
                </c:pt>
                <c:pt idx="16">
                  <c:v>34885.55859375</c:v>
                </c:pt>
                <c:pt idx="17">
                  <c:v>35518.0234375</c:v>
                </c:pt>
                <c:pt idx="18">
                  <c:v>36133.23828125</c:v>
                </c:pt>
                <c:pt idx="19">
                  <c:v>36740.22265625</c:v>
                </c:pt>
                <c:pt idx="20">
                  <c:v>37319.74609375</c:v>
                </c:pt>
                <c:pt idx="21">
                  <c:v>37850.14453125</c:v>
                </c:pt>
                <c:pt idx="22">
                  <c:v>38394.890625</c:v>
                </c:pt>
                <c:pt idx="23">
                  <c:v>38923.12890625</c:v>
                </c:pt>
                <c:pt idx="24">
                  <c:v>39394.87890625</c:v>
                </c:pt>
                <c:pt idx="25">
                  <c:v>39872.4296875</c:v>
                </c:pt>
                <c:pt idx="26">
                  <c:v>40319.6875</c:v>
                </c:pt>
                <c:pt idx="27">
                  <c:v>40784.8828125</c:v>
                </c:pt>
                <c:pt idx="28">
                  <c:v>41203.25390625</c:v>
                </c:pt>
                <c:pt idx="29">
                  <c:v>41615.02734375</c:v>
                </c:pt>
                <c:pt idx="30">
                  <c:v>42054.05078125</c:v>
                </c:pt>
                <c:pt idx="31">
                  <c:v>42425.48828125</c:v>
                </c:pt>
                <c:pt idx="32">
                  <c:v>42803.65234375</c:v>
                </c:pt>
                <c:pt idx="33">
                  <c:v>43185.25390625</c:v>
                </c:pt>
                <c:pt idx="34">
                  <c:v>43561.6640625</c:v>
                </c:pt>
                <c:pt idx="35">
                  <c:v>43902.30859375</c:v>
                </c:pt>
                <c:pt idx="36">
                  <c:v>44267.8203125</c:v>
                </c:pt>
                <c:pt idx="37">
                  <c:v>44590.60546875</c:v>
                </c:pt>
                <c:pt idx="38">
                  <c:v>44950.8203125</c:v>
                </c:pt>
                <c:pt idx="39">
                  <c:v>45271.25</c:v>
                </c:pt>
                <c:pt idx="40">
                  <c:v>45597.65234375</c:v>
                </c:pt>
                <c:pt idx="41">
                  <c:v>45903.86328125</c:v>
                </c:pt>
                <c:pt idx="42">
                  <c:v>46213.1953125</c:v>
                </c:pt>
                <c:pt idx="43">
                  <c:v>46472.26953125</c:v>
                </c:pt>
                <c:pt idx="44">
                  <c:v>46803.1640625</c:v>
                </c:pt>
                <c:pt idx="45">
                  <c:v>47059.3125</c:v>
                </c:pt>
                <c:pt idx="46">
                  <c:v>47365.72265625</c:v>
                </c:pt>
                <c:pt idx="47">
                  <c:v>47595.47265625</c:v>
                </c:pt>
                <c:pt idx="48">
                  <c:v>47766.14453125</c:v>
                </c:pt>
                <c:pt idx="49">
                  <c:v>48005.6875</c:v>
                </c:pt>
                <c:pt idx="50">
                  <c:v>48269.16796875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12-4F47-B349-59DBBB325890}"/>
            </c:ext>
          </c:extLst>
        </c:ser>
        <c:ser>
          <c:idx val="9"/>
          <c:order val="5"/>
          <c:tx>
            <c:v>2056_6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LOT2056_170C_Batch_2_.6_C_O__rw!$D$1:$D$51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LOT2056_170C_Batch_2_.6_C_O__rw!$F:$F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19707.33203125</c:v>
                </c:pt>
                <c:pt idx="2">
                  <c:v>21524.341796875</c:v>
                </c:pt>
                <c:pt idx="3">
                  <c:v>23281.88671875</c:v>
                </c:pt>
                <c:pt idx="4">
                  <c:v>24881.22265625</c:v>
                </c:pt>
                <c:pt idx="5">
                  <c:v>26330.244140625</c:v>
                </c:pt>
                <c:pt idx="6">
                  <c:v>27677.66015625</c:v>
                </c:pt>
                <c:pt idx="7">
                  <c:v>28923.09375</c:v>
                </c:pt>
                <c:pt idx="8">
                  <c:v>30049.07421875</c:v>
                </c:pt>
                <c:pt idx="9">
                  <c:v>31096.560546875</c:v>
                </c:pt>
                <c:pt idx="10">
                  <c:v>32018.453125</c:v>
                </c:pt>
                <c:pt idx="11">
                  <c:v>32920.1171875</c:v>
                </c:pt>
                <c:pt idx="12">
                  <c:v>33724.68359375</c:v>
                </c:pt>
                <c:pt idx="13">
                  <c:v>32658.21484375</c:v>
                </c:pt>
                <c:pt idx="14">
                  <c:v>33322.671875</c:v>
                </c:pt>
                <c:pt idx="15">
                  <c:v>34037.97265625</c:v>
                </c:pt>
                <c:pt idx="16">
                  <c:v>34727.21484375</c:v>
                </c:pt>
                <c:pt idx="17">
                  <c:v>35390.28125</c:v>
                </c:pt>
                <c:pt idx="18">
                  <c:v>36031.984375</c:v>
                </c:pt>
                <c:pt idx="19">
                  <c:v>36672.65625</c:v>
                </c:pt>
                <c:pt idx="20">
                  <c:v>37253.94921875</c:v>
                </c:pt>
                <c:pt idx="21">
                  <c:v>37825.6796875</c:v>
                </c:pt>
                <c:pt idx="22">
                  <c:v>38411.17578125</c:v>
                </c:pt>
                <c:pt idx="23">
                  <c:v>38919.9296875</c:v>
                </c:pt>
                <c:pt idx="24">
                  <c:v>39434.171875</c:v>
                </c:pt>
                <c:pt idx="25">
                  <c:v>39921.80859375</c:v>
                </c:pt>
                <c:pt idx="26">
                  <c:v>40397.81640625</c:v>
                </c:pt>
                <c:pt idx="27">
                  <c:v>40855.8828125</c:v>
                </c:pt>
                <c:pt idx="28">
                  <c:v>41319.796875</c:v>
                </c:pt>
                <c:pt idx="29">
                  <c:v>41768.98046875</c:v>
                </c:pt>
                <c:pt idx="30">
                  <c:v>42196.515625</c:v>
                </c:pt>
                <c:pt idx="31">
                  <c:v>42605.6171875</c:v>
                </c:pt>
                <c:pt idx="32">
                  <c:v>43002.64453125</c:v>
                </c:pt>
                <c:pt idx="33">
                  <c:v>43413.828125</c:v>
                </c:pt>
                <c:pt idx="34">
                  <c:v>43802.5078125</c:v>
                </c:pt>
                <c:pt idx="35">
                  <c:v>44169.0546875</c:v>
                </c:pt>
                <c:pt idx="36">
                  <c:v>44531.09375</c:v>
                </c:pt>
                <c:pt idx="37">
                  <c:v>44908.96484375</c:v>
                </c:pt>
                <c:pt idx="38">
                  <c:v>45257.77734375</c:v>
                </c:pt>
                <c:pt idx="39">
                  <c:v>45596.70703125</c:v>
                </c:pt>
                <c:pt idx="40">
                  <c:v>45927.93359375</c:v>
                </c:pt>
                <c:pt idx="41">
                  <c:v>46266.56640625</c:v>
                </c:pt>
                <c:pt idx="42">
                  <c:v>46576.92578125</c:v>
                </c:pt>
                <c:pt idx="43">
                  <c:v>46870.84375</c:v>
                </c:pt>
                <c:pt idx="44">
                  <c:v>47154.46875</c:v>
                </c:pt>
                <c:pt idx="45">
                  <c:v>47460.94921875</c:v>
                </c:pt>
                <c:pt idx="46">
                  <c:v>47720.29296875</c:v>
                </c:pt>
                <c:pt idx="47">
                  <c:v>48001.3046875</c:v>
                </c:pt>
                <c:pt idx="48">
                  <c:v>48364.47265625</c:v>
                </c:pt>
                <c:pt idx="49">
                  <c:v>48524.49609375</c:v>
                </c:pt>
                <c:pt idx="50">
                  <c:v>48841.8828125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12-4F47-B349-59DBBB325890}"/>
            </c:ext>
          </c:extLst>
        </c:ser>
        <c:ser>
          <c:idx val="10"/>
          <c:order val="6"/>
          <c:tx>
            <c:v>2056_7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LOT2056_170C_Batch_2_.7_C_O__rw!$D$1:$D$51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LOT2056_170C_Batch_2_.7_C_O__rw!$F:$F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19874.708984375</c:v>
                </c:pt>
                <c:pt idx="2">
                  <c:v>21806.119140625</c:v>
                </c:pt>
                <c:pt idx="3">
                  <c:v>23569.74609375</c:v>
                </c:pt>
                <c:pt idx="4">
                  <c:v>25180.53515625</c:v>
                </c:pt>
                <c:pt idx="5">
                  <c:v>26659.3125</c:v>
                </c:pt>
                <c:pt idx="6">
                  <c:v>28029.205078125</c:v>
                </c:pt>
                <c:pt idx="7">
                  <c:v>29290.67578125</c:v>
                </c:pt>
                <c:pt idx="8">
                  <c:v>30453.595703125</c:v>
                </c:pt>
                <c:pt idx="9">
                  <c:v>31523.013671875</c:v>
                </c:pt>
                <c:pt idx="10">
                  <c:v>32456.9453125</c:v>
                </c:pt>
                <c:pt idx="11">
                  <c:v>33378.2109375</c:v>
                </c:pt>
                <c:pt idx="12">
                  <c:v>34181.3359375</c:v>
                </c:pt>
                <c:pt idx="13">
                  <c:v>33121.875</c:v>
                </c:pt>
                <c:pt idx="14">
                  <c:v>33813.36328125</c:v>
                </c:pt>
                <c:pt idx="15">
                  <c:v>34563.1953125</c:v>
                </c:pt>
                <c:pt idx="16">
                  <c:v>35254.984375</c:v>
                </c:pt>
                <c:pt idx="17">
                  <c:v>35928.8359375</c:v>
                </c:pt>
                <c:pt idx="18">
                  <c:v>36571.640625</c:v>
                </c:pt>
                <c:pt idx="19">
                  <c:v>37221.58203125</c:v>
                </c:pt>
                <c:pt idx="20">
                  <c:v>37807.3203125</c:v>
                </c:pt>
                <c:pt idx="21">
                  <c:v>38397.08203125</c:v>
                </c:pt>
                <c:pt idx="22">
                  <c:v>38993.828125</c:v>
                </c:pt>
                <c:pt idx="23">
                  <c:v>39543.640625</c:v>
                </c:pt>
                <c:pt idx="24">
                  <c:v>40057.734375</c:v>
                </c:pt>
                <c:pt idx="25">
                  <c:v>40544.13671875</c:v>
                </c:pt>
                <c:pt idx="26">
                  <c:v>41019.57421875</c:v>
                </c:pt>
                <c:pt idx="27">
                  <c:v>41523.37890625</c:v>
                </c:pt>
                <c:pt idx="28">
                  <c:v>41963.48046875</c:v>
                </c:pt>
                <c:pt idx="29">
                  <c:v>42408.3671875</c:v>
                </c:pt>
                <c:pt idx="30">
                  <c:v>42840.078125</c:v>
                </c:pt>
                <c:pt idx="31">
                  <c:v>43288.5</c:v>
                </c:pt>
                <c:pt idx="32">
                  <c:v>43700.921875</c:v>
                </c:pt>
                <c:pt idx="33">
                  <c:v>44069.046875</c:v>
                </c:pt>
                <c:pt idx="34">
                  <c:v>44482.984375</c:v>
                </c:pt>
                <c:pt idx="35">
                  <c:v>44830.0234375</c:v>
                </c:pt>
                <c:pt idx="36">
                  <c:v>45226.74609375</c:v>
                </c:pt>
                <c:pt idx="37">
                  <c:v>45563.68359375</c:v>
                </c:pt>
                <c:pt idx="38">
                  <c:v>45917.9609375</c:v>
                </c:pt>
                <c:pt idx="39">
                  <c:v>46263.13671875</c:v>
                </c:pt>
                <c:pt idx="40">
                  <c:v>46622.16015625</c:v>
                </c:pt>
                <c:pt idx="41">
                  <c:v>46940.40234375</c:v>
                </c:pt>
                <c:pt idx="42">
                  <c:v>47285.43359375</c:v>
                </c:pt>
                <c:pt idx="43">
                  <c:v>47573.70703125</c:v>
                </c:pt>
                <c:pt idx="44">
                  <c:v>47886.45703125</c:v>
                </c:pt>
                <c:pt idx="45">
                  <c:v>48136.15625</c:v>
                </c:pt>
                <c:pt idx="46">
                  <c:v>48475.8359375</c:v>
                </c:pt>
                <c:pt idx="47">
                  <c:v>48723.3984375</c:v>
                </c:pt>
                <c:pt idx="48">
                  <c:v>48937.9921875</c:v>
                </c:pt>
                <c:pt idx="49">
                  <c:v>49214.1328125</c:v>
                </c:pt>
                <c:pt idx="50">
                  <c:v>49498.640625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12-4F47-B349-59DBBB325890}"/>
            </c:ext>
          </c:extLst>
        </c:ser>
        <c:ser>
          <c:idx val="0"/>
          <c:order val="7"/>
          <c:tx>
            <c:v>2058_1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LOT2058_170C_Batch_2_.1_C_O__rw!$D$1:$D$51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LOT2058_170C_Batch_2_.1_C_O__rw!$F:$F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15732.525390625</c:v>
                </c:pt>
                <c:pt idx="2">
                  <c:v>17036.537109375</c:v>
                </c:pt>
                <c:pt idx="3">
                  <c:v>18192.859375</c:v>
                </c:pt>
                <c:pt idx="4">
                  <c:v>19225.64453125</c:v>
                </c:pt>
                <c:pt idx="5">
                  <c:v>20149.67578125</c:v>
                </c:pt>
                <c:pt idx="6">
                  <c:v>21002.08203125</c:v>
                </c:pt>
                <c:pt idx="7">
                  <c:v>21789.90234375</c:v>
                </c:pt>
                <c:pt idx="8">
                  <c:v>22503.8046875</c:v>
                </c:pt>
                <c:pt idx="9">
                  <c:v>23075.076171875</c:v>
                </c:pt>
                <c:pt idx="10">
                  <c:v>23607.87890625</c:v>
                </c:pt>
                <c:pt idx="11">
                  <c:v>24049.943359375</c:v>
                </c:pt>
                <c:pt idx="12">
                  <c:v>24443.607421875</c:v>
                </c:pt>
                <c:pt idx="13">
                  <c:v>23736.4609375</c:v>
                </c:pt>
                <c:pt idx="14">
                  <c:v>23890.703125</c:v>
                </c:pt>
                <c:pt idx="15">
                  <c:v>24117.20703125</c:v>
                </c:pt>
                <c:pt idx="16">
                  <c:v>24363.4375</c:v>
                </c:pt>
                <c:pt idx="17">
                  <c:v>24579.728515625</c:v>
                </c:pt>
                <c:pt idx="18">
                  <c:v>24795.58984375</c:v>
                </c:pt>
                <c:pt idx="19">
                  <c:v>24991.94140625</c:v>
                </c:pt>
                <c:pt idx="20">
                  <c:v>25140.5703125</c:v>
                </c:pt>
                <c:pt idx="21">
                  <c:v>25314.90234375</c:v>
                </c:pt>
                <c:pt idx="22">
                  <c:v>25488.5</c:v>
                </c:pt>
                <c:pt idx="23">
                  <c:v>25668.537109375</c:v>
                </c:pt>
                <c:pt idx="24">
                  <c:v>25775.080078125</c:v>
                </c:pt>
                <c:pt idx="25">
                  <c:v>25837.34375</c:v>
                </c:pt>
                <c:pt idx="26">
                  <c:v>25880.12890625</c:v>
                </c:pt>
                <c:pt idx="27">
                  <c:v>25916.44140625</c:v>
                </c:pt>
                <c:pt idx="28">
                  <c:v>25955.80859375</c:v>
                </c:pt>
                <c:pt idx="29">
                  <c:v>26033.02734375</c:v>
                </c:pt>
                <c:pt idx="30">
                  <c:v>26067.55078125</c:v>
                </c:pt>
                <c:pt idx="31">
                  <c:v>26119.78125</c:v>
                </c:pt>
                <c:pt idx="32">
                  <c:v>26186.740234375</c:v>
                </c:pt>
                <c:pt idx="33">
                  <c:v>26213.251953125</c:v>
                </c:pt>
                <c:pt idx="34">
                  <c:v>26282.36328125</c:v>
                </c:pt>
                <c:pt idx="35">
                  <c:v>26308.9296875</c:v>
                </c:pt>
                <c:pt idx="36">
                  <c:v>26333.458984375</c:v>
                </c:pt>
                <c:pt idx="37">
                  <c:v>26431.89453125</c:v>
                </c:pt>
                <c:pt idx="38">
                  <c:v>26473.595703125</c:v>
                </c:pt>
                <c:pt idx="39">
                  <c:v>26497.568359375</c:v>
                </c:pt>
                <c:pt idx="40">
                  <c:v>26567.646484375</c:v>
                </c:pt>
                <c:pt idx="41">
                  <c:v>26616.263671875</c:v>
                </c:pt>
                <c:pt idx="42">
                  <c:v>26668.326171875</c:v>
                </c:pt>
                <c:pt idx="43">
                  <c:v>26658.55859375</c:v>
                </c:pt>
                <c:pt idx="44">
                  <c:v>26680.201171875</c:v>
                </c:pt>
                <c:pt idx="45">
                  <c:v>26687.169921875</c:v>
                </c:pt>
                <c:pt idx="46">
                  <c:v>26563.62890625</c:v>
                </c:pt>
                <c:pt idx="47">
                  <c:v>26481.72265625</c:v>
                </c:pt>
                <c:pt idx="48">
                  <c:v>26454.880859375</c:v>
                </c:pt>
                <c:pt idx="49">
                  <c:v>26353.380859375</c:v>
                </c:pt>
                <c:pt idx="50">
                  <c:v>26273.740234375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12-4F47-B349-59DBBB325890}"/>
            </c:ext>
          </c:extLst>
        </c:ser>
        <c:ser>
          <c:idx val="1"/>
          <c:order val="8"/>
          <c:tx>
            <c:v>2058_2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LOT2058_170C_Batch_2_.2_C_O__rw!$D$1:$D$51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LOT2058_170C_Batch_2_.2_C_O__rw!$F:$F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17472.4375</c:v>
                </c:pt>
                <c:pt idx="2">
                  <c:v>18893.234375</c:v>
                </c:pt>
                <c:pt idx="3">
                  <c:v>20253.18359375</c:v>
                </c:pt>
                <c:pt idx="4">
                  <c:v>21475.3125</c:v>
                </c:pt>
                <c:pt idx="5">
                  <c:v>22582.84375</c:v>
                </c:pt>
                <c:pt idx="6">
                  <c:v>23597.990234375</c:v>
                </c:pt>
                <c:pt idx="7">
                  <c:v>24521.220703125</c:v>
                </c:pt>
                <c:pt idx="8">
                  <c:v>25393.09375</c:v>
                </c:pt>
                <c:pt idx="9">
                  <c:v>26109.5703125</c:v>
                </c:pt>
                <c:pt idx="10">
                  <c:v>26785.49609375</c:v>
                </c:pt>
                <c:pt idx="11">
                  <c:v>27375.58984375</c:v>
                </c:pt>
                <c:pt idx="12">
                  <c:v>27916.251953125</c:v>
                </c:pt>
                <c:pt idx="13">
                  <c:v>27236.08203125</c:v>
                </c:pt>
                <c:pt idx="14">
                  <c:v>27621.84765625</c:v>
                </c:pt>
                <c:pt idx="15">
                  <c:v>28073.431640625</c:v>
                </c:pt>
                <c:pt idx="16">
                  <c:v>28493.498046875</c:v>
                </c:pt>
                <c:pt idx="17">
                  <c:v>28922.65234375</c:v>
                </c:pt>
                <c:pt idx="18">
                  <c:v>29317.884765625</c:v>
                </c:pt>
                <c:pt idx="19">
                  <c:v>29706.359375</c:v>
                </c:pt>
                <c:pt idx="20">
                  <c:v>30069.822265625</c:v>
                </c:pt>
                <c:pt idx="21">
                  <c:v>30435.45703125</c:v>
                </c:pt>
                <c:pt idx="22">
                  <c:v>30760.25</c:v>
                </c:pt>
                <c:pt idx="23">
                  <c:v>31105.5390625</c:v>
                </c:pt>
                <c:pt idx="24">
                  <c:v>31383.294921875</c:v>
                </c:pt>
                <c:pt idx="25">
                  <c:v>31645.9453125</c:v>
                </c:pt>
                <c:pt idx="26">
                  <c:v>31925.326171875</c:v>
                </c:pt>
                <c:pt idx="27">
                  <c:v>32179.130859375</c:v>
                </c:pt>
                <c:pt idx="28">
                  <c:v>32410.00390625</c:v>
                </c:pt>
                <c:pt idx="29">
                  <c:v>32669.642578125</c:v>
                </c:pt>
                <c:pt idx="30">
                  <c:v>32917.91015625</c:v>
                </c:pt>
                <c:pt idx="31">
                  <c:v>33167.4140625</c:v>
                </c:pt>
                <c:pt idx="32">
                  <c:v>33405.0859375</c:v>
                </c:pt>
                <c:pt idx="33">
                  <c:v>33614.40625</c:v>
                </c:pt>
                <c:pt idx="34">
                  <c:v>33866.28515625</c:v>
                </c:pt>
                <c:pt idx="35">
                  <c:v>34068.1015625</c:v>
                </c:pt>
                <c:pt idx="36">
                  <c:v>34278.84765625</c:v>
                </c:pt>
                <c:pt idx="37">
                  <c:v>34472.16796875</c:v>
                </c:pt>
                <c:pt idx="38">
                  <c:v>34692.37109375</c:v>
                </c:pt>
                <c:pt idx="39">
                  <c:v>34895.6171875</c:v>
                </c:pt>
                <c:pt idx="40">
                  <c:v>35110.52734375</c:v>
                </c:pt>
                <c:pt idx="41">
                  <c:v>35284.6484375</c:v>
                </c:pt>
                <c:pt idx="42">
                  <c:v>35464.23828125</c:v>
                </c:pt>
                <c:pt idx="43">
                  <c:v>35635.046875</c:v>
                </c:pt>
                <c:pt idx="44">
                  <c:v>35808.33984375</c:v>
                </c:pt>
                <c:pt idx="45">
                  <c:v>35942.50390625</c:v>
                </c:pt>
                <c:pt idx="46">
                  <c:v>36096.90625</c:v>
                </c:pt>
                <c:pt idx="47">
                  <c:v>36247.19921875</c:v>
                </c:pt>
                <c:pt idx="48">
                  <c:v>36360.87890625</c:v>
                </c:pt>
                <c:pt idx="49">
                  <c:v>36460.43359375</c:v>
                </c:pt>
                <c:pt idx="50">
                  <c:v>36584.6796875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12-4F47-B349-59DBBB325890}"/>
            </c:ext>
          </c:extLst>
        </c:ser>
        <c:ser>
          <c:idx val="2"/>
          <c:order val="9"/>
          <c:tx>
            <c:v>2058_3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LOT2058_170C_Batch_2_.3_C_O__rw!$D$1:$D$51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LOT2058_170C_Batch_2_.3_C_O__rw!$F:$F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17380.439453125</c:v>
                </c:pt>
                <c:pt idx="2">
                  <c:v>18956.56640625</c:v>
                </c:pt>
                <c:pt idx="3">
                  <c:v>20405.048828125</c:v>
                </c:pt>
                <c:pt idx="4">
                  <c:v>21707.0625</c:v>
                </c:pt>
                <c:pt idx="5">
                  <c:v>22897.375</c:v>
                </c:pt>
                <c:pt idx="6">
                  <c:v>23991.359375</c:v>
                </c:pt>
                <c:pt idx="7">
                  <c:v>24998.203125</c:v>
                </c:pt>
                <c:pt idx="8">
                  <c:v>25929.24609375</c:v>
                </c:pt>
                <c:pt idx="9">
                  <c:v>26780.33984375</c:v>
                </c:pt>
                <c:pt idx="10">
                  <c:v>27512.8984375</c:v>
                </c:pt>
                <c:pt idx="11">
                  <c:v>28199.7734375</c:v>
                </c:pt>
                <c:pt idx="12">
                  <c:v>28889.900390625</c:v>
                </c:pt>
                <c:pt idx="13">
                  <c:v>28067.994140625</c:v>
                </c:pt>
                <c:pt idx="14">
                  <c:v>28536.19921875</c:v>
                </c:pt>
                <c:pt idx="15">
                  <c:v>29032.091796875</c:v>
                </c:pt>
                <c:pt idx="16">
                  <c:v>29532.013671875</c:v>
                </c:pt>
                <c:pt idx="17">
                  <c:v>30012.763671875</c:v>
                </c:pt>
                <c:pt idx="18">
                  <c:v>30467.671875</c:v>
                </c:pt>
                <c:pt idx="19">
                  <c:v>30914.373046875</c:v>
                </c:pt>
                <c:pt idx="20">
                  <c:v>31323.654296875</c:v>
                </c:pt>
                <c:pt idx="21">
                  <c:v>31719.537109375</c:v>
                </c:pt>
                <c:pt idx="22">
                  <c:v>32116.744140625</c:v>
                </c:pt>
                <c:pt idx="23">
                  <c:v>32506.888671875</c:v>
                </c:pt>
                <c:pt idx="24">
                  <c:v>32851.43359375</c:v>
                </c:pt>
                <c:pt idx="25">
                  <c:v>33155.08203125</c:v>
                </c:pt>
                <c:pt idx="26">
                  <c:v>33461.2265625</c:v>
                </c:pt>
                <c:pt idx="27">
                  <c:v>33762.51953125</c:v>
                </c:pt>
                <c:pt idx="28">
                  <c:v>34066.3046875</c:v>
                </c:pt>
                <c:pt idx="29">
                  <c:v>34358.40625</c:v>
                </c:pt>
                <c:pt idx="30">
                  <c:v>34640.83984375</c:v>
                </c:pt>
                <c:pt idx="31">
                  <c:v>34920.0546875</c:v>
                </c:pt>
                <c:pt idx="32">
                  <c:v>35165.578125</c:v>
                </c:pt>
                <c:pt idx="33">
                  <c:v>35443.9453125</c:v>
                </c:pt>
                <c:pt idx="34">
                  <c:v>35683.359375</c:v>
                </c:pt>
                <c:pt idx="35">
                  <c:v>35928.71875</c:v>
                </c:pt>
                <c:pt idx="36">
                  <c:v>36167.2578125</c:v>
                </c:pt>
                <c:pt idx="37">
                  <c:v>36407.78515625</c:v>
                </c:pt>
                <c:pt idx="38">
                  <c:v>36643.234375</c:v>
                </c:pt>
                <c:pt idx="39">
                  <c:v>36855.60546875</c:v>
                </c:pt>
                <c:pt idx="40">
                  <c:v>37070.14453125</c:v>
                </c:pt>
                <c:pt idx="41">
                  <c:v>37315.52734375</c:v>
                </c:pt>
                <c:pt idx="42">
                  <c:v>37483.55078125</c:v>
                </c:pt>
                <c:pt idx="43">
                  <c:v>37681.5625</c:v>
                </c:pt>
                <c:pt idx="44">
                  <c:v>37883.69921875</c:v>
                </c:pt>
                <c:pt idx="45">
                  <c:v>38059.703125</c:v>
                </c:pt>
                <c:pt idx="46">
                  <c:v>38200.80859375</c:v>
                </c:pt>
                <c:pt idx="47">
                  <c:v>38352.203125</c:v>
                </c:pt>
                <c:pt idx="48">
                  <c:v>38561.03125</c:v>
                </c:pt>
                <c:pt idx="49">
                  <c:v>38676.9375</c:v>
                </c:pt>
                <c:pt idx="50">
                  <c:v>38804.25390625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12-4F47-B349-59DBBB325890}"/>
            </c:ext>
          </c:extLst>
        </c:ser>
        <c:ser>
          <c:idx val="3"/>
          <c:order val="10"/>
          <c:tx>
            <c:v>2058_4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LOT2058_170C_Batch_2_.4_C_O__rw!$D$1:$D$51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LOT2058_170C_Batch_2_.4_C_O__rw!$F:$F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16692.212890625</c:v>
                </c:pt>
                <c:pt idx="2">
                  <c:v>18211.20703125</c:v>
                </c:pt>
                <c:pt idx="3">
                  <c:v>19613.041015625</c:v>
                </c:pt>
                <c:pt idx="4">
                  <c:v>20876.09375</c:v>
                </c:pt>
                <c:pt idx="5">
                  <c:v>22021.572265625</c:v>
                </c:pt>
                <c:pt idx="6">
                  <c:v>23081.3671875</c:v>
                </c:pt>
                <c:pt idx="7">
                  <c:v>24057.82421875</c:v>
                </c:pt>
                <c:pt idx="8">
                  <c:v>24962.884765625</c:v>
                </c:pt>
                <c:pt idx="9">
                  <c:v>25745.484375</c:v>
                </c:pt>
                <c:pt idx="10">
                  <c:v>26487.95703125</c:v>
                </c:pt>
                <c:pt idx="11">
                  <c:v>27142.861328125</c:v>
                </c:pt>
                <c:pt idx="12">
                  <c:v>27776.3203125</c:v>
                </c:pt>
                <c:pt idx="13">
                  <c:v>27083.78125</c:v>
                </c:pt>
                <c:pt idx="14">
                  <c:v>27501.896484375</c:v>
                </c:pt>
                <c:pt idx="15">
                  <c:v>28000.306640625</c:v>
                </c:pt>
                <c:pt idx="16">
                  <c:v>28456.740234375</c:v>
                </c:pt>
                <c:pt idx="17">
                  <c:v>28901.05859375</c:v>
                </c:pt>
                <c:pt idx="18">
                  <c:v>29322.640625</c:v>
                </c:pt>
                <c:pt idx="19">
                  <c:v>29751.283203125</c:v>
                </c:pt>
                <c:pt idx="20">
                  <c:v>30152.57421875</c:v>
                </c:pt>
                <c:pt idx="21">
                  <c:v>30537.462890625</c:v>
                </c:pt>
                <c:pt idx="22">
                  <c:v>30894.134765625</c:v>
                </c:pt>
                <c:pt idx="23">
                  <c:v>31292.443359375</c:v>
                </c:pt>
                <c:pt idx="24">
                  <c:v>31627.1015625</c:v>
                </c:pt>
                <c:pt idx="25">
                  <c:v>31956.404296875</c:v>
                </c:pt>
                <c:pt idx="26">
                  <c:v>32257.63671875</c:v>
                </c:pt>
                <c:pt idx="27">
                  <c:v>32516.392578125</c:v>
                </c:pt>
                <c:pt idx="28">
                  <c:v>32830.25</c:v>
                </c:pt>
                <c:pt idx="29">
                  <c:v>33064.3515625</c:v>
                </c:pt>
                <c:pt idx="30">
                  <c:v>33382.87109375</c:v>
                </c:pt>
                <c:pt idx="31">
                  <c:v>33642.73828125</c:v>
                </c:pt>
                <c:pt idx="32">
                  <c:v>33895.23828125</c:v>
                </c:pt>
                <c:pt idx="33">
                  <c:v>34155.22265625</c:v>
                </c:pt>
                <c:pt idx="34">
                  <c:v>34404.01171875</c:v>
                </c:pt>
                <c:pt idx="35">
                  <c:v>34641.16015625</c:v>
                </c:pt>
                <c:pt idx="36">
                  <c:v>34881.2890625</c:v>
                </c:pt>
                <c:pt idx="37">
                  <c:v>35089.46484375</c:v>
                </c:pt>
                <c:pt idx="38">
                  <c:v>35326.06640625</c:v>
                </c:pt>
                <c:pt idx="39">
                  <c:v>35558.89453125</c:v>
                </c:pt>
                <c:pt idx="40">
                  <c:v>35785.37109375</c:v>
                </c:pt>
                <c:pt idx="41">
                  <c:v>35969.88671875</c:v>
                </c:pt>
                <c:pt idx="42">
                  <c:v>36189.4453125</c:v>
                </c:pt>
                <c:pt idx="43">
                  <c:v>36354.6875</c:v>
                </c:pt>
                <c:pt idx="44">
                  <c:v>36572.88671875</c:v>
                </c:pt>
                <c:pt idx="45">
                  <c:v>36711.2109375</c:v>
                </c:pt>
                <c:pt idx="46">
                  <c:v>36927.0859375</c:v>
                </c:pt>
                <c:pt idx="47">
                  <c:v>37087.21484375</c:v>
                </c:pt>
                <c:pt idx="48">
                  <c:v>37163.72265625</c:v>
                </c:pt>
                <c:pt idx="49">
                  <c:v>37323.765625</c:v>
                </c:pt>
                <c:pt idx="50">
                  <c:v>37484.5390625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12-4F47-B349-59DBBB325890}"/>
            </c:ext>
          </c:extLst>
        </c:ser>
        <c:ser>
          <c:idx val="11"/>
          <c:order val="11"/>
          <c:tx>
            <c:v>2058_5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LOT2058_170C_Batch_2_.5_C_O__rw!$D:$D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LOT2058_170C_Batch_2_.5_C_O__rw!$F:$F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16600.96875</c:v>
                </c:pt>
                <c:pt idx="2">
                  <c:v>18051.412109375</c:v>
                </c:pt>
                <c:pt idx="3">
                  <c:v>19436.9765625</c:v>
                </c:pt>
                <c:pt idx="4">
                  <c:v>20692.30078125</c:v>
                </c:pt>
                <c:pt idx="5">
                  <c:v>21835.0078125</c:v>
                </c:pt>
                <c:pt idx="6">
                  <c:v>22886.375</c:v>
                </c:pt>
                <c:pt idx="7">
                  <c:v>23851.775390625</c:v>
                </c:pt>
                <c:pt idx="8">
                  <c:v>24747.41796875</c:v>
                </c:pt>
                <c:pt idx="9">
                  <c:v>25515.970703125</c:v>
                </c:pt>
                <c:pt idx="10">
                  <c:v>26237.4140625</c:v>
                </c:pt>
                <c:pt idx="11">
                  <c:v>26885.591796875</c:v>
                </c:pt>
                <c:pt idx="12">
                  <c:v>27464.29296875</c:v>
                </c:pt>
                <c:pt idx="13">
                  <c:v>26660.91015625</c:v>
                </c:pt>
                <c:pt idx="14">
                  <c:v>27077.427734375</c:v>
                </c:pt>
                <c:pt idx="15">
                  <c:v>27515.802734375</c:v>
                </c:pt>
                <c:pt idx="16">
                  <c:v>27950.16015625</c:v>
                </c:pt>
                <c:pt idx="17">
                  <c:v>28381.19921875</c:v>
                </c:pt>
                <c:pt idx="18">
                  <c:v>28795.68359375</c:v>
                </c:pt>
                <c:pt idx="19">
                  <c:v>29199.076171875</c:v>
                </c:pt>
                <c:pt idx="20">
                  <c:v>29564.595703125</c:v>
                </c:pt>
                <c:pt idx="21">
                  <c:v>29941.166015625</c:v>
                </c:pt>
                <c:pt idx="22">
                  <c:v>30279.041015625</c:v>
                </c:pt>
                <c:pt idx="23">
                  <c:v>30635.587890625</c:v>
                </c:pt>
                <c:pt idx="24">
                  <c:v>30942.72265625</c:v>
                </c:pt>
                <c:pt idx="25">
                  <c:v>31213.56640625</c:v>
                </c:pt>
                <c:pt idx="26">
                  <c:v>31465.68359375</c:v>
                </c:pt>
                <c:pt idx="27">
                  <c:v>31744.224609375</c:v>
                </c:pt>
                <c:pt idx="28">
                  <c:v>31999.662109375</c:v>
                </c:pt>
                <c:pt idx="29">
                  <c:v>32251.98046875</c:v>
                </c:pt>
                <c:pt idx="30">
                  <c:v>32493.484375</c:v>
                </c:pt>
                <c:pt idx="31">
                  <c:v>32746.4765625</c:v>
                </c:pt>
                <c:pt idx="32">
                  <c:v>32986.265625</c:v>
                </c:pt>
                <c:pt idx="33">
                  <c:v>33208.3203125</c:v>
                </c:pt>
                <c:pt idx="34">
                  <c:v>33431.26953125</c:v>
                </c:pt>
                <c:pt idx="35">
                  <c:v>33644.00390625</c:v>
                </c:pt>
                <c:pt idx="36">
                  <c:v>33867.04296875</c:v>
                </c:pt>
                <c:pt idx="37">
                  <c:v>34061.84375</c:v>
                </c:pt>
                <c:pt idx="38">
                  <c:v>34276.453125</c:v>
                </c:pt>
                <c:pt idx="39">
                  <c:v>34464.9375</c:v>
                </c:pt>
                <c:pt idx="40">
                  <c:v>34689.82421875</c:v>
                </c:pt>
                <c:pt idx="41">
                  <c:v>34858.05078125</c:v>
                </c:pt>
                <c:pt idx="42">
                  <c:v>35052.71875</c:v>
                </c:pt>
                <c:pt idx="43">
                  <c:v>35229.19921875</c:v>
                </c:pt>
                <c:pt idx="44">
                  <c:v>35419.25390625</c:v>
                </c:pt>
                <c:pt idx="45">
                  <c:v>35553.3671875</c:v>
                </c:pt>
                <c:pt idx="46">
                  <c:v>35731.828125</c:v>
                </c:pt>
                <c:pt idx="47">
                  <c:v>35848.75390625</c:v>
                </c:pt>
                <c:pt idx="48">
                  <c:v>35919.9375</c:v>
                </c:pt>
                <c:pt idx="49">
                  <c:v>36053.91015625</c:v>
                </c:pt>
                <c:pt idx="50">
                  <c:v>36194.1015625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12-4F47-B349-59DBBB325890}"/>
            </c:ext>
          </c:extLst>
        </c:ser>
        <c:ser>
          <c:idx val="12"/>
          <c:order val="12"/>
          <c:tx>
            <c:v>2058_6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LOT2058_170C_Batch_2_.6_C_O__rw!$D:$D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LOT2058_170C_Batch_2_.6_C_O__rw!$F:$F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17180.904296875</c:v>
                </c:pt>
                <c:pt idx="2">
                  <c:v>18713.220703125</c:v>
                </c:pt>
                <c:pt idx="3">
                  <c:v>20165.43359375</c:v>
                </c:pt>
                <c:pt idx="4">
                  <c:v>21485.361328125</c:v>
                </c:pt>
                <c:pt idx="5">
                  <c:v>22688.65234375</c:v>
                </c:pt>
                <c:pt idx="6">
                  <c:v>23803.0703125</c:v>
                </c:pt>
                <c:pt idx="7">
                  <c:v>24830.30859375</c:v>
                </c:pt>
                <c:pt idx="8">
                  <c:v>25782.29296875</c:v>
                </c:pt>
                <c:pt idx="9">
                  <c:v>26600.822265625</c:v>
                </c:pt>
                <c:pt idx="10">
                  <c:v>27391.2109375</c:v>
                </c:pt>
                <c:pt idx="11">
                  <c:v>28104.810546875</c:v>
                </c:pt>
                <c:pt idx="12">
                  <c:v>28762.14453125</c:v>
                </c:pt>
                <c:pt idx="13">
                  <c:v>27836.0078125</c:v>
                </c:pt>
                <c:pt idx="14">
                  <c:v>28305.185546875</c:v>
                </c:pt>
                <c:pt idx="15">
                  <c:v>28829.373046875</c:v>
                </c:pt>
                <c:pt idx="16">
                  <c:v>29347.552734375</c:v>
                </c:pt>
                <c:pt idx="17">
                  <c:v>29847.6328125</c:v>
                </c:pt>
                <c:pt idx="18">
                  <c:v>30306.583984375</c:v>
                </c:pt>
                <c:pt idx="19">
                  <c:v>30766.884765625</c:v>
                </c:pt>
                <c:pt idx="20">
                  <c:v>31199.2421875</c:v>
                </c:pt>
                <c:pt idx="21">
                  <c:v>31625.45703125</c:v>
                </c:pt>
                <c:pt idx="22">
                  <c:v>32031.001953125</c:v>
                </c:pt>
                <c:pt idx="23">
                  <c:v>32441.0546875</c:v>
                </c:pt>
                <c:pt idx="24">
                  <c:v>32836.19921875</c:v>
                </c:pt>
                <c:pt idx="25">
                  <c:v>33173.08203125</c:v>
                </c:pt>
                <c:pt idx="26">
                  <c:v>33513.171875</c:v>
                </c:pt>
                <c:pt idx="27">
                  <c:v>33846.9453125</c:v>
                </c:pt>
                <c:pt idx="28">
                  <c:v>34175.54296875</c:v>
                </c:pt>
                <c:pt idx="29">
                  <c:v>34489.08984375</c:v>
                </c:pt>
                <c:pt idx="30">
                  <c:v>34792.18359375</c:v>
                </c:pt>
                <c:pt idx="31">
                  <c:v>35112.59375</c:v>
                </c:pt>
                <c:pt idx="32">
                  <c:v>35394.5234375</c:v>
                </c:pt>
                <c:pt idx="33">
                  <c:v>35686.765625</c:v>
                </c:pt>
                <c:pt idx="34">
                  <c:v>35961.828125</c:v>
                </c:pt>
                <c:pt idx="35">
                  <c:v>36226.375</c:v>
                </c:pt>
                <c:pt idx="36">
                  <c:v>36492.46484375</c:v>
                </c:pt>
                <c:pt idx="37">
                  <c:v>36758.42578125</c:v>
                </c:pt>
                <c:pt idx="38">
                  <c:v>36996.609375</c:v>
                </c:pt>
                <c:pt idx="39">
                  <c:v>37244.36328125</c:v>
                </c:pt>
                <c:pt idx="40">
                  <c:v>37470.59765625</c:v>
                </c:pt>
                <c:pt idx="41">
                  <c:v>37735.69140625</c:v>
                </c:pt>
                <c:pt idx="42">
                  <c:v>37929.77734375</c:v>
                </c:pt>
                <c:pt idx="43">
                  <c:v>38166.46875</c:v>
                </c:pt>
                <c:pt idx="44">
                  <c:v>38378.46484375</c:v>
                </c:pt>
                <c:pt idx="45">
                  <c:v>38565.68359375</c:v>
                </c:pt>
                <c:pt idx="46">
                  <c:v>38770.1328125</c:v>
                </c:pt>
                <c:pt idx="47">
                  <c:v>38945.37109375</c:v>
                </c:pt>
                <c:pt idx="48">
                  <c:v>39175.15234375</c:v>
                </c:pt>
                <c:pt idx="49">
                  <c:v>39296.87890625</c:v>
                </c:pt>
                <c:pt idx="50">
                  <c:v>39475.51953125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12-4F47-B349-59DBBB325890}"/>
            </c:ext>
          </c:extLst>
        </c:ser>
        <c:ser>
          <c:idx val="13"/>
          <c:order val="13"/>
          <c:tx>
            <c:v>2058_7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LOT2058_170C_Batch_2_.7_C_O__rw!$D:$D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LOT2058_170C_Batch_2_.7_C_O__rw!$F:$F</c:f>
              <c:numCache>
                <c:formatCode>General</c:formatCode>
                <c:ptCount val="1048576"/>
                <c:pt idx="0">
                  <c:v>0</c:v>
                </c:pt>
                <c:pt idx="1">
                  <c:v>15981.9189453125</c:v>
                </c:pt>
                <c:pt idx="2">
                  <c:v>17479.09765625</c:v>
                </c:pt>
                <c:pt idx="3">
                  <c:v>18819.345703125</c:v>
                </c:pt>
                <c:pt idx="4">
                  <c:v>20031.59765625</c:v>
                </c:pt>
                <c:pt idx="5">
                  <c:v>21139.974609375</c:v>
                </c:pt>
                <c:pt idx="6">
                  <c:v>22168.662109375</c:v>
                </c:pt>
                <c:pt idx="7">
                  <c:v>23120.833984375</c:v>
                </c:pt>
                <c:pt idx="8">
                  <c:v>24008.404296875</c:v>
                </c:pt>
                <c:pt idx="9">
                  <c:v>24771.640625</c:v>
                </c:pt>
                <c:pt idx="10">
                  <c:v>25511.078125</c:v>
                </c:pt>
                <c:pt idx="11">
                  <c:v>26178.921875</c:v>
                </c:pt>
                <c:pt idx="12">
                  <c:v>26781.466796875</c:v>
                </c:pt>
                <c:pt idx="13">
                  <c:v>26010.587890625</c:v>
                </c:pt>
                <c:pt idx="14">
                  <c:v>26389.544921875</c:v>
                </c:pt>
                <c:pt idx="15">
                  <c:v>26842.400390625</c:v>
                </c:pt>
                <c:pt idx="16">
                  <c:v>27289.630859375</c:v>
                </c:pt>
                <c:pt idx="17">
                  <c:v>27706.34375</c:v>
                </c:pt>
                <c:pt idx="18">
                  <c:v>28101.6875</c:v>
                </c:pt>
                <c:pt idx="19">
                  <c:v>28492.544921875</c:v>
                </c:pt>
                <c:pt idx="20">
                  <c:v>28882.771484375</c:v>
                </c:pt>
                <c:pt idx="21">
                  <c:v>29241.23046875</c:v>
                </c:pt>
                <c:pt idx="22">
                  <c:v>29600.26953125</c:v>
                </c:pt>
                <c:pt idx="23">
                  <c:v>29967.68359375</c:v>
                </c:pt>
                <c:pt idx="24">
                  <c:v>30283.634765625</c:v>
                </c:pt>
                <c:pt idx="25">
                  <c:v>30574.919921875</c:v>
                </c:pt>
                <c:pt idx="26">
                  <c:v>30851.818359375</c:v>
                </c:pt>
                <c:pt idx="27">
                  <c:v>31124.6328125</c:v>
                </c:pt>
                <c:pt idx="28">
                  <c:v>31384.015625</c:v>
                </c:pt>
                <c:pt idx="29">
                  <c:v>31644.861328125</c:v>
                </c:pt>
                <c:pt idx="30">
                  <c:v>31891.244140625</c:v>
                </c:pt>
                <c:pt idx="31">
                  <c:v>32143.189453125</c:v>
                </c:pt>
                <c:pt idx="32">
                  <c:v>32394.24609375</c:v>
                </c:pt>
                <c:pt idx="33">
                  <c:v>32620.517578125</c:v>
                </c:pt>
                <c:pt idx="34">
                  <c:v>32857.67578125</c:v>
                </c:pt>
                <c:pt idx="35">
                  <c:v>33084.33203125</c:v>
                </c:pt>
                <c:pt idx="36">
                  <c:v>33297.3046875</c:v>
                </c:pt>
                <c:pt idx="37">
                  <c:v>33512.11328125</c:v>
                </c:pt>
                <c:pt idx="38">
                  <c:v>33713.04296875</c:v>
                </c:pt>
                <c:pt idx="39">
                  <c:v>33951.1953125</c:v>
                </c:pt>
                <c:pt idx="40">
                  <c:v>34125.7734375</c:v>
                </c:pt>
                <c:pt idx="41">
                  <c:v>34354.23046875</c:v>
                </c:pt>
                <c:pt idx="42">
                  <c:v>34517.2890625</c:v>
                </c:pt>
                <c:pt idx="43">
                  <c:v>34698.4375</c:v>
                </c:pt>
                <c:pt idx="44">
                  <c:v>34890.15625</c:v>
                </c:pt>
                <c:pt idx="45">
                  <c:v>35028.98046875</c:v>
                </c:pt>
                <c:pt idx="46">
                  <c:v>35182.98046875</c:v>
                </c:pt>
                <c:pt idx="47">
                  <c:v>35320.296875</c:v>
                </c:pt>
                <c:pt idx="48">
                  <c:v>35504.625</c:v>
                </c:pt>
                <c:pt idx="49">
                  <c:v>35596.109375</c:v>
                </c:pt>
                <c:pt idx="50">
                  <c:v>35720.4765625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12-4F47-B349-59DBBB32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64576"/>
        <c:axId val="1753392736"/>
      </c:scatterChart>
      <c:valAx>
        <c:axId val="12290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92736"/>
        <c:crosses val="autoZero"/>
        <c:crossBetween val="midCat"/>
      </c:valAx>
      <c:valAx>
        <c:axId val="1753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G''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6223327095271"/>
          <c:y val="2.6044519712230412E-2"/>
          <c:w val="0.12911733352913363"/>
          <c:h val="0.88695190381650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|n*|</a:t>
            </a:r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2056_1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LOT2056_170C_Batch_2_.1_C_O__rw!$D$1:$D$51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LOT2056_170C_Batch_2_.1_C_O__rw!$G:$G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2409.07080078125</c:v>
                </c:pt>
                <c:pt idx="2">
                  <c:v>2253.75634765625</c:v>
                </c:pt>
                <c:pt idx="3">
                  <c:v>2123.9521484375</c:v>
                </c:pt>
                <c:pt idx="4">
                  <c:v>2013.04431152344</c:v>
                </c:pt>
                <c:pt idx="5">
                  <c:v>1916.86291503906</c:v>
                </c:pt>
                <c:pt idx="6">
                  <c:v>1833.51916503906</c:v>
                </c:pt>
                <c:pt idx="7">
                  <c:v>1759.52941894531</c:v>
                </c:pt>
                <c:pt idx="8">
                  <c:v>1692.19030761719</c:v>
                </c:pt>
                <c:pt idx="9">
                  <c:v>1627.80480957031</c:v>
                </c:pt>
                <c:pt idx="10">
                  <c:v>1567.4853515625</c:v>
                </c:pt>
                <c:pt idx="11">
                  <c:v>1511.91027832031</c:v>
                </c:pt>
                <c:pt idx="12">
                  <c:v>1461.14184570313</c:v>
                </c:pt>
                <c:pt idx="13">
                  <c:v>1340.09680175781</c:v>
                </c:pt>
                <c:pt idx="14">
                  <c:v>1300.06359863281</c:v>
                </c:pt>
                <c:pt idx="15">
                  <c:v>1265.67761230469</c:v>
                </c:pt>
                <c:pt idx="16">
                  <c:v>1234.20568847656</c:v>
                </c:pt>
                <c:pt idx="17">
                  <c:v>1205.39575195313</c:v>
                </c:pt>
                <c:pt idx="18">
                  <c:v>1177.50170898438</c:v>
                </c:pt>
                <c:pt idx="19">
                  <c:v>1152.22045898438</c:v>
                </c:pt>
                <c:pt idx="20">
                  <c:v>1127.96936035156</c:v>
                </c:pt>
                <c:pt idx="21">
                  <c:v>1104.9501953125</c:v>
                </c:pt>
                <c:pt idx="22">
                  <c:v>1083.57116699219</c:v>
                </c:pt>
                <c:pt idx="23">
                  <c:v>1063.13415527344</c:v>
                </c:pt>
                <c:pt idx="24">
                  <c:v>1043.93359375</c:v>
                </c:pt>
                <c:pt idx="25">
                  <c:v>1024.14404296875</c:v>
                </c:pt>
                <c:pt idx="26">
                  <c:v>1005.92132568359</c:v>
                </c:pt>
                <c:pt idx="27">
                  <c:v>988.46057128906295</c:v>
                </c:pt>
                <c:pt idx="28">
                  <c:v>971.79968261718795</c:v>
                </c:pt>
                <c:pt idx="29">
                  <c:v>957.09649658203102</c:v>
                </c:pt>
                <c:pt idx="30">
                  <c:v>941.88610839843795</c:v>
                </c:pt>
                <c:pt idx="31">
                  <c:v>927.74377441406295</c:v>
                </c:pt>
                <c:pt idx="32">
                  <c:v>914.114990234375</c:v>
                </c:pt>
                <c:pt idx="33">
                  <c:v>901.11181640625</c:v>
                </c:pt>
                <c:pt idx="34">
                  <c:v>888.49835205078102</c:v>
                </c:pt>
                <c:pt idx="35">
                  <c:v>876.44671630859398</c:v>
                </c:pt>
                <c:pt idx="36">
                  <c:v>864.58294677734398</c:v>
                </c:pt>
                <c:pt idx="37">
                  <c:v>853.375732421875</c:v>
                </c:pt>
                <c:pt idx="38">
                  <c:v>842.44519042968795</c:v>
                </c:pt>
                <c:pt idx="39">
                  <c:v>832.00140380859398</c:v>
                </c:pt>
                <c:pt idx="40">
                  <c:v>821.543212890625</c:v>
                </c:pt>
                <c:pt idx="41">
                  <c:v>811.26422119140602</c:v>
                </c:pt>
                <c:pt idx="42">
                  <c:v>801.77355957031295</c:v>
                </c:pt>
                <c:pt idx="43">
                  <c:v>793.00360107421898</c:v>
                </c:pt>
                <c:pt idx="44">
                  <c:v>783.55059814453102</c:v>
                </c:pt>
                <c:pt idx="45">
                  <c:v>775.54241943359398</c:v>
                </c:pt>
                <c:pt idx="46">
                  <c:v>766.982177734375</c:v>
                </c:pt>
                <c:pt idx="47">
                  <c:v>758.51812744140602</c:v>
                </c:pt>
                <c:pt idx="48">
                  <c:v>751.0771484375</c:v>
                </c:pt>
                <c:pt idx="49">
                  <c:v>742.72100830078102</c:v>
                </c:pt>
                <c:pt idx="50">
                  <c:v>735.04119873046898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2-490C-AA6C-F17BEFE98DF3}"/>
            </c:ext>
          </c:extLst>
        </c:ser>
        <c:ser>
          <c:idx val="5"/>
          <c:order val="1"/>
          <c:tx>
            <c:v>2056_2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LOT2056_170C_Batch_2_.2_C_O__rw!$D$1:$D$51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LOT2056_170C_Batch_2_.2_C_O__rw!$G:$G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2387.48120117188</c:v>
                </c:pt>
                <c:pt idx="2">
                  <c:v>2234.03295898438</c:v>
                </c:pt>
                <c:pt idx="3">
                  <c:v>2106.10986328125</c:v>
                </c:pt>
                <c:pt idx="4">
                  <c:v>1998.29052734375</c:v>
                </c:pt>
                <c:pt idx="5">
                  <c:v>1905.00659179688</c:v>
                </c:pt>
                <c:pt idx="6">
                  <c:v>1821.38537597656</c:v>
                </c:pt>
                <c:pt idx="7">
                  <c:v>1747.19567871094</c:v>
                </c:pt>
                <c:pt idx="8">
                  <c:v>1679.5009765625</c:v>
                </c:pt>
                <c:pt idx="9">
                  <c:v>1614.96557617188</c:v>
                </c:pt>
                <c:pt idx="10">
                  <c:v>1552.55847167969</c:v>
                </c:pt>
                <c:pt idx="11">
                  <c:v>1497.29162597656</c:v>
                </c:pt>
                <c:pt idx="12">
                  <c:v>1444.85461425781</c:v>
                </c:pt>
                <c:pt idx="13">
                  <c:v>1325.93151855469</c:v>
                </c:pt>
                <c:pt idx="14">
                  <c:v>1285.29223632813</c:v>
                </c:pt>
                <c:pt idx="15">
                  <c:v>1250.51916503906</c:v>
                </c:pt>
                <c:pt idx="16">
                  <c:v>1218.75244140625</c:v>
                </c:pt>
                <c:pt idx="17">
                  <c:v>1189.49243164063</c:v>
                </c:pt>
                <c:pt idx="18">
                  <c:v>1161.86560058594</c:v>
                </c:pt>
                <c:pt idx="19">
                  <c:v>1135.88037109375</c:v>
                </c:pt>
                <c:pt idx="20">
                  <c:v>1112.44165039063</c:v>
                </c:pt>
                <c:pt idx="21">
                  <c:v>1089.59387207031</c:v>
                </c:pt>
                <c:pt idx="22">
                  <c:v>1068.2919921875</c:v>
                </c:pt>
                <c:pt idx="23">
                  <c:v>1047.77917480469</c:v>
                </c:pt>
                <c:pt idx="24">
                  <c:v>1028.35009765625</c:v>
                </c:pt>
                <c:pt idx="25">
                  <c:v>1009.41833496094</c:v>
                </c:pt>
                <c:pt idx="26">
                  <c:v>991.89685058593795</c:v>
                </c:pt>
                <c:pt idx="27">
                  <c:v>974.55895996093795</c:v>
                </c:pt>
                <c:pt idx="28">
                  <c:v>958.092041015625</c:v>
                </c:pt>
                <c:pt idx="29">
                  <c:v>942.39959716796898</c:v>
                </c:pt>
                <c:pt idx="30">
                  <c:v>928.23468017578102</c:v>
                </c:pt>
                <c:pt idx="31">
                  <c:v>913.76715087890602</c:v>
                </c:pt>
                <c:pt idx="32">
                  <c:v>899.59637451171898</c:v>
                </c:pt>
                <c:pt idx="33">
                  <c:v>886.62585449218795</c:v>
                </c:pt>
                <c:pt idx="34">
                  <c:v>874.25830078125</c:v>
                </c:pt>
                <c:pt idx="35">
                  <c:v>862.67028808593795</c:v>
                </c:pt>
                <c:pt idx="36">
                  <c:v>851.044189453125</c:v>
                </c:pt>
                <c:pt idx="37">
                  <c:v>840.322998046875</c:v>
                </c:pt>
                <c:pt idx="38">
                  <c:v>829.492431640625</c:v>
                </c:pt>
                <c:pt idx="39">
                  <c:v>818.76531982421898</c:v>
                </c:pt>
                <c:pt idx="40">
                  <c:v>808.804931640625</c:v>
                </c:pt>
                <c:pt idx="41">
                  <c:v>798.81805419921898</c:v>
                </c:pt>
                <c:pt idx="42">
                  <c:v>789.27142333984398</c:v>
                </c:pt>
                <c:pt idx="43">
                  <c:v>780.23681640625</c:v>
                </c:pt>
                <c:pt idx="44">
                  <c:v>772.01232910156295</c:v>
                </c:pt>
                <c:pt idx="45">
                  <c:v>763.477783203125</c:v>
                </c:pt>
                <c:pt idx="46">
                  <c:v>755.15655517578102</c:v>
                </c:pt>
                <c:pt idx="47">
                  <c:v>746.99432373046898</c:v>
                </c:pt>
                <c:pt idx="48">
                  <c:v>739.74676513671898</c:v>
                </c:pt>
                <c:pt idx="49">
                  <c:v>731.55517578125</c:v>
                </c:pt>
                <c:pt idx="50">
                  <c:v>724.23712158203102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2-490C-AA6C-F17BEFE98DF3}"/>
            </c:ext>
          </c:extLst>
        </c:ser>
        <c:ser>
          <c:idx val="6"/>
          <c:order val="2"/>
          <c:tx>
            <c:v>2056_3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LOT2056_170C_Batch_2_.3_C_O__rw!$D$1:$D$51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LOT2056_170C_Batch_2_.3_C_O__rw!$G:$G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2370.93017578125</c:v>
                </c:pt>
                <c:pt idx="2">
                  <c:v>2222.84936523438</c:v>
                </c:pt>
                <c:pt idx="3">
                  <c:v>2100.212890625</c:v>
                </c:pt>
                <c:pt idx="4">
                  <c:v>1996.08410644531</c:v>
                </c:pt>
                <c:pt idx="5">
                  <c:v>1905.34130859375</c:v>
                </c:pt>
                <c:pt idx="6">
                  <c:v>1824.66223144531</c:v>
                </c:pt>
                <c:pt idx="7">
                  <c:v>1751.38061523438</c:v>
                </c:pt>
                <c:pt idx="8">
                  <c:v>1684.66174316406</c:v>
                </c:pt>
                <c:pt idx="9">
                  <c:v>1620.80236816406</c:v>
                </c:pt>
                <c:pt idx="10">
                  <c:v>1560.30529785156</c:v>
                </c:pt>
                <c:pt idx="11">
                  <c:v>1505.47595214844</c:v>
                </c:pt>
                <c:pt idx="12">
                  <c:v>1453.16247558594</c:v>
                </c:pt>
                <c:pt idx="13">
                  <c:v>1344.94201660156</c:v>
                </c:pt>
                <c:pt idx="14">
                  <c:v>1304.36511230469</c:v>
                </c:pt>
                <c:pt idx="15">
                  <c:v>1270.25659179688</c:v>
                </c:pt>
                <c:pt idx="16">
                  <c:v>1239.11669921875</c:v>
                </c:pt>
                <c:pt idx="17">
                  <c:v>1209.63842773438</c:v>
                </c:pt>
                <c:pt idx="18">
                  <c:v>1182.58459472656</c:v>
                </c:pt>
                <c:pt idx="19">
                  <c:v>1157.01062011719</c:v>
                </c:pt>
                <c:pt idx="20">
                  <c:v>1133.96398925781</c:v>
                </c:pt>
                <c:pt idx="21">
                  <c:v>1111.34338378906</c:v>
                </c:pt>
                <c:pt idx="22">
                  <c:v>1089.94250488281</c:v>
                </c:pt>
                <c:pt idx="23">
                  <c:v>1069.83837890625</c:v>
                </c:pt>
                <c:pt idx="24">
                  <c:v>1050.70825195313</c:v>
                </c:pt>
                <c:pt idx="25">
                  <c:v>1031.80651855469</c:v>
                </c:pt>
                <c:pt idx="26">
                  <c:v>1014.15753173828</c:v>
                </c:pt>
                <c:pt idx="27">
                  <c:v>997.24206542968795</c:v>
                </c:pt>
                <c:pt idx="28">
                  <c:v>980.91748046875</c:v>
                </c:pt>
                <c:pt idx="29">
                  <c:v>965.570068359375</c:v>
                </c:pt>
                <c:pt idx="30">
                  <c:v>950.83502197265602</c:v>
                </c:pt>
                <c:pt idx="31">
                  <c:v>937.18646240234398</c:v>
                </c:pt>
                <c:pt idx="32">
                  <c:v>924.04742431640602</c:v>
                </c:pt>
                <c:pt idx="33">
                  <c:v>911.09442138671898</c:v>
                </c:pt>
                <c:pt idx="34">
                  <c:v>898.99285888671898</c:v>
                </c:pt>
                <c:pt idx="35">
                  <c:v>886.89190673828102</c:v>
                </c:pt>
                <c:pt idx="36">
                  <c:v>875.524169921875</c:v>
                </c:pt>
                <c:pt idx="37">
                  <c:v>864.54620361328102</c:v>
                </c:pt>
                <c:pt idx="38">
                  <c:v>853.92266845703102</c:v>
                </c:pt>
                <c:pt idx="39">
                  <c:v>843.52978515625</c:v>
                </c:pt>
                <c:pt idx="40">
                  <c:v>833.55187988281295</c:v>
                </c:pt>
                <c:pt idx="41">
                  <c:v>823.46423339843795</c:v>
                </c:pt>
                <c:pt idx="42">
                  <c:v>814.11798095703102</c:v>
                </c:pt>
                <c:pt idx="43">
                  <c:v>805.025634765625</c:v>
                </c:pt>
                <c:pt idx="44">
                  <c:v>795.79730224609398</c:v>
                </c:pt>
                <c:pt idx="45">
                  <c:v>787.574462890625</c:v>
                </c:pt>
                <c:pt idx="46">
                  <c:v>778.870849609375</c:v>
                </c:pt>
                <c:pt idx="47">
                  <c:v>770.41247558593795</c:v>
                </c:pt>
                <c:pt idx="48">
                  <c:v>763.27606201171898</c:v>
                </c:pt>
                <c:pt idx="49">
                  <c:v>755.05767822265602</c:v>
                </c:pt>
                <c:pt idx="50">
                  <c:v>747.74072265625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D2-490C-AA6C-F17BEFE98DF3}"/>
            </c:ext>
          </c:extLst>
        </c:ser>
        <c:ser>
          <c:idx val="7"/>
          <c:order val="3"/>
          <c:tx>
            <c:v>2056_4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LOT2056_170C_Batch_2_.4_C_O__rw!$G:$G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2492.45776367188</c:v>
                </c:pt>
                <c:pt idx="2">
                  <c:v>2337.96533203125</c:v>
                </c:pt>
                <c:pt idx="3">
                  <c:v>2211.70190429688</c:v>
                </c:pt>
                <c:pt idx="4">
                  <c:v>2103.46801757813</c:v>
                </c:pt>
                <c:pt idx="5">
                  <c:v>2008.20556640625</c:v>
                </c:pt>
                <c:pt idx="6">
                  <c:v>1923.53894042969</c:v>
                </c:pt>
                <c:pt idx="7">
                  <c:v>1847.0908203125</c:v>
                </c:pt>
                <c:pt idx="8">
                  <c:v>1777.05126953125</c:v>
                </c:pt>
                <c:pt idx="9">
                  <c:v>1709.69226074219</c:v>
                </c:pt>
                <c:pt idx="10">
                  <c:v>1646.44970703125</c:v>
                </c:pt>
                <c:pt idx="11">
                  <c:v>1588.83544921875</c:v>
                </c:pt>
                <c:pt idx="12">
                  <c:v>1535.51770019531</c:v>
                </c:pt>
                <c:pt idx="13">
                  <c:v>1421.28332519531</c:v>
                </c:pt>
                <c:pt idx="14">
                  <c:v>1382.37963867188</c:v>
                </c:pt>
                <c:pt idx="15">
                  <c:v>1347.64416503906</c:v>
                </c:pt>
                <c:pt idx="16">
                  <c:v>1316.56384277344</c:v>
                </c:pt>
                <c:pt idx="17">
                  <c:v>1287.19934082031</c:v>
                </c:pt>
                <c:pt idx="18">
                  <c:v>1259.17395019531</c:v>
                </c:pt>
                <c:pt idx="19">
                  <c:v>1232.88415527344</c:v>
                </c:pt>
                <c:pt idx="20">
                  <c:v>1208.85217285156</c:v>
                </c:pt>
                <c:pt idx="21">
                  <c:v>1185.5126953125</c:v>
                </c:pt>
                <c:pt idx="22">
                  <c:v>1163.67883300781</c:v>
                </c:pt>
                <c:pt idx="23">
                  <c:v>1142.59265136719</c:v>
                </c:pt>
                <c:pt idx="24">
                  <c:v>1121.94250488281</c:v>
                </c:pt>
                <c:pt idx="25">
                  <c:v>1102.07531738281</c:v>
                </c:pt>
                <c:pt idx="26">
                  <c:v>1083.97338867188</c:v>
                </c:pt>
                <c:pt idx="27">
                  <c:v>1066.28173828125</c:v>
                </c:pt>
                <c:pt idx="28">
                  <c:v>1049.53686523438</c:v>
                </c:pt>
                <c:pt idx="29">
                  <c:v>1033.65966796875</c:v>
                </c:pt>
                <c:pt idx="30">
                  <c:v>1018.06311035156</c:v>
                </c:pt>
                <c:pt idx="31">
                  <c:v>1003.52227783203</c:v>
                </c:pt>
                <c:pt idx="32">
                  <c:v>989.49328613281295</c:v>
                </c:pt>
                <c:pt idx="33">
                  <c:v>975.98681640625</c:v>
                </c:pt>
                <c:pt idx="34">
                  <c:v>962.86364746093795</c:v>
                </c:pt>
                <c:pt idx="35">
                  <c:v>950.52575683593795</c:v>
                </c:pt>
                <c:pt idx="36">
                  <c:v>938.78723144531295</c:v>
                </c:pt>
                <c:pt idx="37">
                  <c:v>927.33996582031295</c:v>
                </c:pt>
                <c:pt idx="38">
                  <c:v>915.58502197265602</c:v>
                </c:pt>
                <c:pt idx="39">
                  <c:v>904.73522949218795</c:v>
                </c:pt>
                <c:pt idx="40">
                  <c:v>895.06463623046898</c:v>
                </c:pt>
                <c:pt idx="41">
                  <c:v>883.55841064453102</c:v>
                </c:pt>
                <c:pt idx="42">
                  <c:v>873.80474853515602</c:v>
                </c:pt>
                <c:pt idx="43">
                  <c:v>864.236572265625</c:v>
                </c:pt>
                <c:pt idx="44">
                  <c:v>854.94592285156295</c:v>
                </c:pt>
                <c:pt idx="45">
                  <c:v>846.19342041015602</c:v>
                </c:pt>
                <c:pt idx="46">
                  <c:v>837.423095703125</c:v>
                </c:pt>
                <c:pt idx="47">
                  <c:v>828.40411376953102</c:v>
                </c:pt>
                <c:pt idx="48">
                  <c:v>819.82659912109398</c:v>
                </c:pt>
                <c:pt idx="49">
                  <c:v>811.76654052734398</c:v>
                </c:pt>
                <c:pt idx="50">
                  <c:v>804.091064453125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D2-490C-AA6C-F17BEFE98DF3}"/>
            </c:ext>
          </c:extLst>
        </c:ser>
        <c:ser>
          <c:idx val="8"/>
          <c:order val="4"/>
          <c:tx>
            <c:v>2056_5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LOT2056_170C_Batch_2_.5_C_O__rw!$D$1:$D$51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LOT2056_170C_Batch_2_.5_C_O__rw!$G:$G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2366.34448242188</c:v>
                </c:pt>
                <c:pt idx="2">
                  <c:v>2218.98266601563</c:v>
                </c:pt>
                <c:pt idx="3">
                  <c:v>2099.43627929688</c:v>
                </c:pt>
                <c:pt idx="4">
                  <c:v>1996.09326171875</c:v>
                </c:pt>
                <c:pt idx="5">
                  <c:v>1905.73449707031</c:v>
                </c:pt>
                <c:pt idx="6">
                  <c:v>1826.6884765625</c:v>
                </c:pt>
                <c:pt idx="7">
                  <c:v>1755.53759765625</c:v>
                </c:pt>
                <c:pt idx="8">
                  <c:v>1690.63549804688</c:v>
                </c:pt>
                <c:pt idx="9">
                  <c:v>1628.81823730469</c:v>
                </c:pt>
                <c:pt idx="10">
                  <c:v>1569.75866699219</c:v>
                </c:pt>
                <c:pt idx="11">
                  <c:v>1516.64245605469</c:v>
                </c:pt>
                <c:pt idx="12">
                  <c:v>1466.017578125</c:v>
                </c:pt>
                <c:pt idx="13">
                  <c:v>1357.28552246094</c:v>
                </c:pt>
                <c:pt idx="14">
                  <c:v>1318.84545898438</c:v>
                </c:pt>
                <c:pt idx="15">
                  <c:v>1285.07824707031</c:v>
                </c:pt>
                <c:pt idx="16">
                  <c:v>1254.74011230469</c:v>
                </c:pt>
                <c:pt idx="17">
                  <c:v>1225.44909667969</c:v>
                </c:pt>
                <c:pt idx="18">
                  <c:v>1198.51184082031</c:v>
                </c:pt>
                <c:pt idx="19">
                  <c:v>1173.38000488281</c:v>
                </c:pt>
                <c:pt idx="20">
                  <c:v>1150.32446289063</c:v>
                </c:pt>
                <c:pt idx="21">
                  <c:v>1127.26342773438</c:v>
                </c:pt>
                <c:pt idx="22">
                  <c:v>1106.61547851563</c:v>
                </c:pt>
                <c:pt idx="23">
                  <c:v>1086.25720214844</c:v>
                </c:pt>
                <c:pt idx="24">
                  <c:v>1067.12878417969</c:v>
                </c:pt>
                <c:pt idx="25">
                  <c:v>1048.26318359375</c:v>
                </c:pt>
                <c:pt idx="26">
                  <c:v>1030.59826660156</c:v>
                </c:pt>
                <c:pt idx="27">
                  <c:v>1014.28192138672</c:v>
                </c:pt>
                <c:pt idx="28">
                  <c:v>998.03430175781295</c:v>
                </c:pt>
                <c:pt idx="29">
                  <c:v>982.49139404296898</c:v>
                </c:pt>
                <c:pt idx="30">
                  <c:v>968.38122558593795</c:v>
                </c:pt>
                <c:pt idx="31">
                  <c:v>953.77160644531295</c:v>
                </c:pt>
                <c:pt idx="32">
                  <c:v>940.20806884765602</c:v>
                </c:pt>
                <c:pt idx="33">
                  <c:v>927.356201171875</c:v>
                </c:pt>
                <c:pt idx="34">
                  <c:v>914.86706542968795</c:v>
                </c:pt>
                <c:pt idx="35">
                  <c:v>903.05383300781295</c:v>
                </c:pt>
                <c:pt idx="36">
                  <c:v>891.72161865234398</c:v>
                </c:pt>
                <c:pt idx="37">
                  <c:v>880.2158203125</c:v>
                </c:pt>
                <c:pt idx="38">
                  <c:v>869.76892089843795</c:v>
                </c:pt>
                <c:pt idx="39">
                  <c:v>859.16125488281295</c:v>
                </c:pt>
                <c:pt idx="40">
                  <c:v>848.92395019531295</c:v>
                </c:pt>
                <c:pt idx="41">
                  <c:v>838.99896240234398</c:v>
                </c:pt>
                <c:pt idx="42">
                  <c:v>829.25085449218795</c:v>
                </c:pt>
                <c:pt idx="43">
                  <c:v>819.94616699218795</c:v>
                </c:pt>
                <c:pt idx="44">
                  <c:v>811.77734375</c:v>
                </c:pt>
                <c:pt idx="45">
                  <c:v>803.65124511718795</c:v>
                </c:pt>
                <c:pt idx="46">
                  <c:v>794.796875</c:v>
                </c:pt>
                <c:pt idx="47">
                  <c:v>786.32232666015602</c:v>
                </c:pt>
                <c:pt idx="48">
                  <c:v>777.94201660156295</c:v>
                </c:pt>
                <c:pt idx="49">
                  <c:v>770.0419921875</c:v>
                </c:pt>
                <c:pt idx="50">
                  <c:v>762.48114013671898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D2-490C-AA6C-F17BEFE98DF3}"/>
            </c:ext>
          </c:extLst>
        </c:ser>
        <c:ser>
          <c:idx val="9"/>
          <c:order val="5"/>
          <c:tx>
            <c:v>2056_6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LOT2056_170C_Batch_2_.6_C_O__rw!$D$1:$D$51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LOT2056_170C_Batch_2_.6_C_O__rw!$G:$G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2318.54711914063</c:v>
                </c:pt>
                <c:pt idx="2">
                  <c:v>2178.50561523438</c:v>
                </c:pt>
                <c:pt idx="3">
                  <c:v>2064.06079101563</c:v>
                </c:pt>
                <c:pt idx="4">
                  <c:v>1966.49682617188</c:v>
                </c:pt>
                <c:pt idx="5">
                  <c:v>1880.09338378906</c:v>
                </c:pt>
                <c:pt idx="6">
                  <c:v>1803.90222167969</c:v>
                </c:pt>
                <c:pt idx="7">
                  <c:v>1736.05187988281</c:v>
                </c:pt>
                <c:pt idx="8">
                  <c:v>1674.37951660156</c:v>
                </c:pt>
                <c:pt idx="9">
                  <c:v>1616.19311523438</c:v>
                </c:pt>
                <c:pt idx="10">
                  <c:v>1562.17211914063</c:v>
                </c:pt>
                <c:pt idx="11">
                  <c:v>1512.31396484375</c:v>
                </c:pt>
                <c:pt idx="12">
                  <c:v>1466.41857910156</c:v>
                </c:pt>
                <c:pt idx="13">
                  <c:v>1349.18994140625</c:v>
                </c:pt>
                <c:pt idx="14">
                  <c:v>1311.05358886719</c:v>
                </c:pt>
                <c:pt idx="15">
                  <c:v>1278.88134765625</c:v>
                </c:pt>
                <c:pt idx="16">
                  <c:v>1249.017578125</c:v>
                </c:pt>
                <c:pt idx="17">
                  <c:v>1221.18078613281</c:v>
                </c:pt>
                <c:pt idx="18">
                  <c:v>1195.25207519531</c:v>
                </c:pt>
                <c:pt idx="19">
                  <c:v>1171.40795898438</c:v>
                </c:pt>
                <c:pt idx="20">
                  <c:v>1148.23913574219</c:v>
                </c:pt>
                <c:pt idx="21">
                  <c:v>1126.66271972656</c:v>
                </c:pt>
                <c:pt idx="22">
                  <c:v>1107.03112792969</c:v>
                </c:pt>
                <c:pt idx="23">
                  <c:v>1086.63427734375</c:v>
                </c:pt>
                <c:pt idx="24">
                  <c:v>1067.94970703125</c:v>
                </c:pt>
                <c:pt idx="25">
                  <c:v>1049.83862304688</c:v>
                </c:pt>
                <c:pt idx="26">
                  <c:v>1032.45166015625</c:v>
                </c:pt>
                <c:pt idx="27">
                  <c:v>1016.15673828125</c:v>
                </c:pt>
                <c:pt idx="28">
                  <c:v>1000.94085693359</c:v>
                </c:pt>
                <c:pt idx="29">
                  <c:v>986.26043701171898</c:v>
                </c:pt>
                <c:pt idx="30">
                  <c:v>971.94183349609398</c:v>
                </c:pt>
                <c:pt idx="31">
                  <c:v>957.97674560546898</c:v>
                </c:pt>
                <c:pt idx="32">
                  <c:v>944.71838378906295</c:v>
                </c:pt>
                <c:pt idx="33">
                  <c:v>932.304931640625</c:v>
                </c:pt>
                <c:pt idx="34">
                  <c:v>920.34698486328102</c:v>
                </c:pt>
                <c:pt idx="35">
                  <c:v>908.47955322265602</c:v>
                </c:pt>
                <c:pt idx="36">
                  <c:v>897.046630859375</c:v>
                </c:pt>
                <c:pt idx="37">
                  <c:v>886.579833984375</c:v>
                </c:pt>
                <c:pt idx="38">
                  <c:v>875.85992431640602</c:v>
                </c:pt>
                <c:pt idx="39">
                  <c:v>865.79626464843795</c:v>
                </c:pt>
                <c:pt idx="40">
                  <c:v>855.48101806640602</c:v>
                </c:pt>
                <c:pt idx="41">
                  <c:v>845.99505615234398</c:v>
                </c:pt>
                <c:pt idx="42">
                  <c:v>835.8720703125</c:v>
                </c:pt>
                <c:pt idx="43">
                  <c:v>826.98577880859398</c:v>
                </c:pt>
                <c:pt idx="44">
                  <c:v>817.92926025390602</c:v>
                </c:pt>
                <c:pt idx="45">
                  <c:v>810.24719238281295</c:v>
                </c:pt>
                <c:pt idx="46">
                  <c:v>801.691650390625</c:v>
                </c:pt>
                <c:pt idx="47">
                  <c:v>793.51605224609398</c:v>
                </c:pt>
                <c:pt idx="48">
                  <c:v>786.35272216796898</c:v>
                </c:pt>
                <c:pt idx="49">
                  <c:v>778.16180419921898</c:v>
                </c:pt>
                <c:pt idx="50">
                  <c:v>771.28533935546898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D2-490C-AA6C-F17BEFE98DF3}"/>
            </c:ext>
          </c:extLst>
        </c:ser>
        <c:ser>
          <c:idx val="10"/>
          <c:order val="6"/>
          <c:tx>
            <c:v>2056_7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LOT2056_170C_Batch_2_.7_C_O__rw!$D$1:$D$51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LOT2056_170C_Batch_2_.7_C_O__rw!$G:$G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2344.69140625</c:v>
                </c:pt>
                <c:pt idx="2">
                  <c:v>2203.95825195313</c:v>
                </c:pt>
                <c:pt idx="3">
                  <c:v>2086.89404296875</c:v>
                </c:pt>
                <c:pt idx="4">
                  <c:v>1986.98889160156</c:v>
                </c:pt>
                <c:pt idx="5">
                  <c:v>1900.505859375</c:v>
                </c:pt>
                <c:pt idx="6">
                  <c:v>1824.46533203125</c:v>
                </c:pt>
                <c:pt idx="7">
                  <c:v>1755.95349121094</c:v>
                </c:pt>
                <c:pt idx="8">
                  <c:v>1693.89916992188</c:v>
                </c:pt>
                <c:pt idx="9">
                  <c:v>1635.4033203125</c:v>
                </c:pt>
                <c:pt idx="10">
                  <c:v>1580.53552246094</c:v>
                </c:pt>
                <c:pt idx="11">
                  <c:v>1530.267578125</c:v>
                </c:pt>
                <c:pt idx="12">
                  <c:v>1483.14416503906</c:v>
                </c:pt>
                <c:pt idx="13">
                  <c:v>1365.8427734375</c:v>
                </c:pt>
                <c:pt idx="14">
                  <c:v>1327.90539550781</c:v>
                </c:pt>
                <c:pt idx="15">
                  <c:v>1295.97204589844</c:v>
                </c:pt>
                <c:pt idx="16">
                  <c:v>1265.62255859375</c:v>
                </c:pt>
                <c:pt idx="17">
                  <c:v>1237.42053222656</c:v>
                </c:pt>
                <c:pt idx="18">
                  <c:v>1210.78869628906</c:v>
                </c:pt>
                <c:pt idx="19">
                  <c:v>1186.47985839844</c:v>
                </c:pt>
                <c:pt idx="20">
                  <c:v>1163.37756347656</c:v>
                </c:pt>
                <c:pt idx="21">
                  <c:v>1141.59594726563</c:v>
                </c:pt>
                <c:pt idx="22">
                  <c:v>1121.69409179688</c:v>
                </c:pt>
                <c:pt idx="23">
                  <c:v>1101.5546875</c:v>
                </c:pt>
                <c:pt idx="24">
                  <c:v>1082.47729492188</c:v>
                </c:pt>
                <c:pt idx="25">
                  <c:v>1063.57763671875</c:v>
                </c:pt>
                <c:pt idx="26">
                  <c:v>1046.25854492188</c:v>
                </c:pt>
                <c:pt idx="27">
                  <c:v>1030.46533203125</c:v>
                </c:pt>
                <c:pt idx="28">
                  <c:v>1014.32696533203</c:v>
                </c:pt>
                <c:pt idx="29">
                  <c:v>999.1494140625</c:v>
                </c:pt>
                <c:pt idx="30">
                  <c:v>984.76446533203102</c:v>
                </c:pt>
                <c:pt idx="31">
                  <c:v>971.15295410156295</c:v>
                </c:pt>
                <c:pt idx="32">
                  <c:v>957.67517089843795</c:v>
                </c:pt>
                <c:pt idx="33">
                  <c:v>944.51525878906295</c:v>
                </c:pt>
                <c:pt idx="34">
                  <c:v>932.29339599609398</c:v>
                </c:pt>
                <c:pt idx="35">
                  <c:v>919.94281005859398</c:v>
                </c:pt>
                <c:pt idx="36">
                  <c:v>908.87561035156295</c:v>
                </c:pt>
                <c:pt idx="37">
                  <c:v>897.20343017578102</c:v>
                </c:pt>
                <c:pt idx="38">
                  <c:v>886.52734375</c:v>
                </c:pt>
                <c:pt idx="39">
                  <c:v>875.93157958984398</c:v>
                </c:pt>
                <c:pt idx="40">
                  <c:v>865.83453369140602</c:v>
                </c:pt>
                <c:pt idx="41">
                  <c:v>856.212646484375</c:v>
                </c:pt>
                <c:pt idx="42">
                  <c:v>846.19903564453102</c:v>
                </c:pt>
                <c:pt idx="43">
                  <c:v>836.88470458984398</c:v>
                </c:pt>
                <c:pt idx="44">
                  <c:v>828.84149169921898</c:v>
                </c:pt>
                <c:pt idx="45">
                  <c:v>820.080078125</c:v>
                </c:pt>
                <c:pt idx="46">
                  <c:v>811.66271972656295</c:v>
                </c:pt>
                <c:pt idx="47">
                  <c:v>803.53289794921898</c:v>
                </c:pt>
                <c:pt idx="48">
                  <c:v>795.42663574218795</c:v>
                </c:pt>
                <c:pt idx="49">
                  <c:v>787.89410400390602</c:v>
                </c:pt>
                <c:pt idx="50">
                  <c:v>780.29821777343795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D2-490C-AA6C-F17BEFE98DF3}"/>
            </c:ext>
          </c:extLst>
        </c:ser>
        <c:ser>
          <c:idx val="0"/>
          <c:order val="7"/>
          <c:tx>
            <c:v>2058_1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LOT2058_170C_Batch_2_.1_C_O__rw!$D$1:$D$51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LOT2058_170C_Batch_2_.1_C_O__rw!$G:$G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1935.69116210938</c:v>
                </c:pt>
                <c:pt idx="2">
                  <c:v>1796.78112792969</c:v>
                </c:pt>
                <c:pt idx="3">
                  <c:v>1680.97229003906</c:v>
                </c:pt>
                <c:pt idx="4">
                  <c:v>1582.8232421875</c:v>
                </c:pt>
                <c:pt idx="5">
                  <c:v>1498.42138671875</c:v>
                </c:pt>
                <c:pt idx="6">
                  <c:v>1425.76318359375</c:v>
                </c:pt>
                <c:pt idx="7">
                  <c:v>1362.13586425781</c:v>
                </c:pt>
                <c:pt idx="8">
                  <c:v>1304.93078613281</c:v>
                </c:pt>
                <c:pt idx="9">
                  <c:v>1249.44873046875</c:v>
                </c:pt>
                <c:pt idx="10">
                  <c:v>1197.81286621094</c:v>
                </c:pt>
                <c:pt idx="11">
                  <c:v>1150.12951660156</c:v>
                </c:pt>
                <c:pt idx="12">
                  <c:v>1106.23962402344</c:v>
                </c:pt>
                <c:pt idx="13">
                  <c:v>1019.30194091797</c:v>
                </c:pt>
                <c:pt idx="14">
                  <c:v>976.643798828125</c:v>
                </c:pt>
                <c:pt idx="15">
                  <c:v>941.270263671875</c:v>
                </c:pt>
                <c:pt idx="16">
                  <c:v>909.75299072265602</c:v>
                </c:pt>
                <c:pt idx="17">
                  <c:v>880.27410888671898</c:v>
                </c:pt>
                <c:pt idx="18">
                  <c:v>853.49786376953102</c:v>
                </c:pt>
                <c:pt idx="19">
                  <c:v>827.88067626953102</c:v>
                </c:pt>
                <c:pt idx="20">
                  <c:v>803.7607421875</c:v>
                </c:pt>
                <c:pt idx="21">
                  <c:v>781.55267333984398</c:v>
                </c:pt>
                <c:pt idx="22">
                  <c:v>761.10577392578102</c:v>
                </c:pt>
                <c:pt idx="23">
                  <c:v>742.12854003906295</c:v>
                </c:pt>
                <c:pt idx="24">
                  <c:v>722.69543457031295</c:v>
                </c:pt>
                <c:pt idx="25">
                  <c:v>703.04827880859398</c:v>
                </c:pt>
                <c:pt idx="26">
                  <c:v>684.141357421875</c:v>
                </c:pt>
                <c:pt idx="27">
                  <c:v>666.31115722656295</c:v>
                </c:pt>
                <c:pt idx="28">
                  <c:v>649.58117675781295</c:v>
                </c:pt>
                <c:pt idx="29">
                  <c:v>634.65960693359398</c:v>
                </c:pt>
                <c:pt idx="30">
                  <c:v>619.83673095703102</c:v>
                </c:pt>
                <c:pt idx="31">
                  <c:v>605.975341796875</c:v>
                </c:pt>
                <c:pt idx="32">
                  <c:v>593.33215332031295</c:v>
                </c:pt>
                <c:pt idx="33">
                  <c:v>580.48486328125</c:v>
                </c:pt>
                <c:pt idx="34">
                  <c:v>569.03594970703102</c:v>
                </c:pt>
                <c:pt idx="35">
                  <c:v>557.35943603515602</c:v>
                </c:pt>
                <c:pt idx="36">
                  <c:v>546.26281738281295</c:v>
                </c:pt>
                <c:pt idx="37">
                  <c:v>537.01940917968795</c:v>
                </c:pt>
                <c:pt idx="38">
                  <c:v>527.07507324218795</c:v>
                </c:pt>
                <c:pt idx="39">
                  <c:v>517.38409423828102</c:v>
                </c:pt>
                <c:pt idx="40">
                  <c:v>508.63693237304699</c:v>
                </c:pt>
                <c:pt idx="41">
                  <c:v>499.98889160156301</c:v>
                </c:pt>
                <c:pt idx="42">
                  <c:v>492.05587768554699</c:v>
                </c:pt>
                <c:pt idx="43">
                  <c:v>483.28781127929699</c:v>
                </c:pt>
                <c:pt idx="44">
                  <c:v>475.27560424804699</c:v>
                </c:pt>
                <c:pt idx="45">
                  <c:v>467.55050659179699</c:v>
                </c:pt>
                <c:pt idx="46">
                  <c:v>457.72195434570301</c:v>
                </c:pt>
                <c:pt idx="47">
                  <c:v>449.225830078125</c:v>
                </c:pt>
                <c:pt idx="48">
                  <c:v>440.98980712890602</c:v>
                </c:pt>
                <c:pt idx="49">
                  <c:v>432.79602050781301</c:v>
                </c:pt>
                <c:pt idx="50">
                  <c:v>424.97393798828102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D2-490C-AA6C-F17BEFE98DF3}"/>
            </c:ext>
          </c:extLst>
        </c:ser>
        <c:ser>
          <c:idx val="1"/>
          <c:order val="8"/>
          <c:tx>
            <c:v>2058_2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LOT2058_170C_Batch_2_.2_C_O__rw!$D$1:$D$51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LOT2058_170C_Batch_2_.2_C_O__rw!$G:$G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2129.27978515625</c:v>
                </c:pt>
                <c:pt idx="2">
                  <c:v>1983.216796875</c:v>
                </c:pt>
                <c:pt idx="3">
                  <c:v>1862.03759765625</c:v>
                </c:pt>
                <c:pt idx="4">
                  <c:v>1760.18029785156</c:v>
                </c:pt>
                <c:pt idx="5">
                  <c:v>1672.33557128906</c:v>
                </c:pt>
                <c:pt idx="6">
                  <c:v>1595.88305664063</c:v>
                </c:pt>
                <c:pt idx="7">
                  <c:v>1527.30407714844</c:v>
                </c:pt>
                <c:pt idx="8">
                  <c:v>1466.54809570313</c:v>
                </c:pt>
                <c:pt idx="9">
                  <c:v>1408.12292480469</c:v>
                </c:pt>
                <c:pt idx="10">
                  <c:v>1354.08666992188</c:v>
                </c:pt>
                <c:pt idx="11">
                  <c:v>1304.66259765625</c:v>
                </c:pt>
                <c:pt idx="12">
                  <c:v>1259.34045410156</c:v>
                </c:pt>
                <c:pt idx="13">
                  <c:v>1166.77770996094</c:v>
                </c:pt>
                <c:pt idx="14">
                  <c:v>1126.81201171875</c:v>
                </c:pt>
                <c:pt idx="15">
                  <c:v>1093.54528808594</c:v>
                </c:pt>
                <c:pt idx="16">
                  <c:v>1062.29626464844</c:v>
                </c:pt>
                <c:pt idx="17">
                  <c:v>1034.46667480469</c:v>
                </c:pt>
                <c:pt idx="18">
                  <c:v>1007.98352050781</c:v>
                </c:pt>
                <c:pt idx="19">
                  <c:v>983.38024902343795</c:v>
                </c:pt>
                <c:pt idx="20">
                  <c:v>960.41619873046898</c:v>
                </c:pt>
                <c:pt idx="21">
                  <c:v>938.94567871093795</c:v>
                </c:pt>
                <c:pt idx="22">
                  <c:v>918.73175048828102</c:v>
                </c:pt>
                <c:pt idx="23">
                  <c:v>899.27972412109398</c:v>
                </c:pt>
                <c:pt idx="24">
                  <c:v>880.29461669921898</c:v>
                </c:pt>
                <c:pt idx="25">
                  <c:v>861.87530517578102</c:v>
                </c:pt>
                <c:pt idx="26">
                  <c:v>844.96905517578102</c:v>
                </c:pt>
                <c:pt idx="27">
                  <c:v>828.70904541015602</c:v>
                </c:pt>
                <c:pt idx="28">
                  <c:v>813.06115722656295</c:v>
                </c:pt>
                <c:pt idx="29">
                  <c:v>798.48345947265602</c:v>
                </c:pt>
                <c:pt idx="30">
                  <c:v>784.618408203125</c:v>
                </c:pt>
                <c:pt idx="31">
                  <c:v>771.54156494140602</c:v>
                </c:pt>
                <c:pt idx="32">
                  <c:v>758.99310302734398</c:v>
                </c:pt>
                <c:pt idx="33">
                  <c:v>746.85754394531295</c:v>
                </c:pt>
                <c:pt idx="34">
                  <c:v>735.2041015625</c:v>
                </c:pt>
                <c:pt idx="35">
                  <c:v>724.55358886718795</c:v>
                </c:pt>
                <c:pt idx="36">
                  <c:v>714.18664550781295</c:v>
                </c:pt>
                <c:pt idx="37">
                  <c:v>703.57727050781295</c:v>
                </c:pt>
                <c:pt idx="38">
                  <c:v>694.01959228515602</c:v>
                </c:pt>
                <c:pt idx="39">
                  <c:v>684.70690917968795</c:v>
                </c:pt>
                <c:pt idx="40">
                  <c:v>675.60028076171898</c:v>
                </c:pt>
                <c:pt idx="41">
                  <c:v>666.44873046875</c:v>
                </c:pt>
                <c:pt idx="42">
                  <c:v>657.87707519531295</c:v>
                </c:pt>
                <c:pt idx="43">
                  <c:v>649.77069091796898</c:v>
                </c:pt>
                <c:pt idx="44">
                  <c:v>641.925537109375</c:v>
                </c:pt>
                <c:pt idx="45">
                  <c:v>634.02404785156295</c:v>
                </c:pt>
                <c:pt idx="46">
                  <c:v>626.25238037109398</c:v>
                </c:pt>
                <c:pt idx="47">
                  <c:v>618.520263671875</c:v>
                </c:pt>
                <c:pt idx="48">
                  <c:v>611.03131103515602</c:v>
                </c:pt>
                <c:pt idx="49">
                  <c:v>603.71771240234398</c:v>
                </c:pt>
                <c:pt idx="50">
                  <c:v>596.95617675781295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D2-490C-AA6C-F17BEFE98DF3}"/>
            </c:ext>
          </c:extLst>
        </c:ser>
        <c:ser>
          <c:idx val="2"/>
          <c:order val="9"/>
          <c:tx>
            <c:v>2058_3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LOT2058_170C_Batch_2_.3_C_O__rw!$D$1:$D$51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LOT2058_170C_Batch_2_.3_C_O__rw!$G:$G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2107.7939453125</c:v>
                </c:pt>
                <c:pt idx="2">
                  <c:v>1972.13720703125</c:v>
                </c:pt>
                <c:pt idx="3">
                  <c:v>1859.71472167969</c:v>
                </c:pt>
                <c:pt idx="4">
                  <c:v>1763.76379394531</c:v>
                </c:pt>
                <c:pt idx="5">
                  <c:v>1681.10180664063</c:v>
                </c:pt>
                <c:pt idx="6">
                  <c:v>1608.50500488281</c:v>
                </c:pt>
                <c:pt idx="7">
                  <c:v>1543.76574707031</c:v>
                </c:pt>
                <c:pt idx="8">
                  <c:v>1485.71594238281</c:v>
                </c:pt>
                <c:pt idx="9">
                  <c:v>1431.30883789063</c:v>
                </c:pt>
                <c:pt idx="10">
                  <c:v>1380.22827148438</c:v>
                </c:pt>
                <c:pt idx="11">
                  <c:v>1334.11767578125</c:v>
                </c:pt>
                <c:pt idx="12">
                  <c:v>1291.46997070313</c:v>
                </c:pt>
                <c:pt idx="13">
                  <c:v>1192.64709472656</c:v>
                </c:pt>
                <c:pt idx="14">
                  <c:v>1154.75317382813</c:v>
                </c:pt>
                <c:pt idx="15">
                  <c:v>1121.93322753906</c:v>
                </c:pt>
                <c:pt idx="16">
                  <c:v>1092.32312011719</c:v>
                </c:pt>
                <c:pt idx="17">
                  <c:v>1065.02685546875</c:v>
                </c:pt>
                <c:pt idx="18">
                  <c:v>1039.41345214844</c:v>
                </c:pt>
                <c:pt idx="19">
                  <c:v>1015.50567626953</c:v>
                </c:pt>
                <c:pt idx="20">
                  <c:v>993.14605712890602</c:v>
                </c:pt>
                <c:pt idx="21">
                  <c:v>971.67071533203102</c:v>
                </c:pt>
                <c:pt idx="22">
                  <c:v>951.93548583984398</c:v>
                </c:pt>
                <c:pt idx="23">
                  <c:v>932.96014404296898</c:v>
                </c:pt>
                <c:pt idx="24">
                  <c:v>914.50628662109398</c:v>
                </c:pt>
                <c:pt idx="25">
                  <c:v>896.36492919921898</c:v>
                </c:pt>
                <c:pt idx="26">
                  <c:v>879.24798583984398</c:v>
                </c:pt>
                <c:pt idx="27">
                  <c:v>863.001953125</c:v>
                </c:pt>
                <c:pt idx="28">
                  <c:v>848.07666015625</c:v>
                </c:pt>
                <c:pt idx="29">
                  <c:v>833.56097412109398</c:v>
                </c:pt>
                <c:pt idx="30">
                  <c:v>819.93597412109398</c:v>
                </c:pt>
                <c:pt idx="31">
                  <c:v>806.68017578125</c:v>
                </c:pt>
                <c:pt idx="32">
                  <c:v>793.82861328125</c:v>
                </c:pt>
                <c:pt idx="33">
                  <c:v>782.0693359375</c:v>
                </c:pt>
                <c:pt idx="34">
                  <c:v>770.22076416015602</c:v>
                </c:pt>
                <c:pt idx="35">
                  <c:v>759.07196044921898</c:v>
                </c:pt>
                <c:pt idx="36">
                  <c:v>748.46130371093795</c:v>
                </c:pt>
                <c:pt idx="37">
                  <c:v>738.13104248046898</c:v>
                </c:pt>
                <c:pt idx="38">
                  <c:v>728.333740234375</c:v>
                </c:pt>
                <c:pt idx="39">
                  <c:v>718.654541015625</c:v>
                </c:pt>
                <c:pt idx="40">
                  <c:v>709.09924316406295</c:v>
                </c:pt>
                <c:pt idx="41">
                  <c:v>700.22369384765602</c:v>
                </c:pt>
                <c:pt idx="42">
                  <c:v>691.34429931640602</c:v>
                </c:pt>
                <c:pt idx="43">
                  <c:v>683.11267089843795</c:v>
                </c:pt>
                <c:pt idx="44">
                  <c:v>674.754150390625</c:v>
                </c:pt>
                <c:pt idx="45">
                  <c:v>667.09020996093795</c:v>
                </c:pt>
                <c:pt idx="46">
                  <c:v>658.87384033203102</c:v>
                </c:pt>
                <c:pt idx="47">
                  <c:v>650.98809814453102</c:v>
                </c:pt>
                <c:pt idx="48">
                  <c:v>643.510498046875</c:v>
                </c:pt>
                <c:pt idx="49">
                  <c:v>636.52044677734398</c:v>
                </c:pt>
                <c:pt idx="50">
                  <c:v>629.14617919921898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D2-490C-AA6C-F17BEFE98DF3}"/>
            </c:ext>
          </c:extLst>
        </c:ser>
        <c:ser>
          <c:idx val="3"/>
          <c:order val="10"/>
          <c:tx>
            <c:v>2058_4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LOT2058_170C_Batch_2_.4_C_O__rw!$D$1:$D$51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LOT2058_170C_Batch_2_.4_C_O__rw!$G:$G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2012.85205078125</c:v>
                </c:pt>
                <c:pt idx="2">
                  <c:v>1883.84619140625</c:v>
                </c:pt>
                <c:pt idx="3">
                  <c:v>1777.61633300781</c:v>
                </c:pt>
                <c:pt idx="4">
                  <c:v>1686.95385742188</c:v>
                </c:pt>
                <c:pt idx="5">
                  <c:v>1608.00134277344</c:v>
                </c:pt>
                <c:pt idx="6">
                  <c:v>1539.07336425781</c:v>
                </c:pt>
                <c:pt idx="7">
                  <c:v>1477.30798339844</c:v>
                </c:pt>
                <c:pt idx="8">
                  <c:v>1421.95690917969</c:v>
                </c:pt>
                <c:pt idx="9">
                  <c:v>1369.66564941406</c:v>
                </c:pt>
                <c:pt idx="10">
                  <c:v>1321.04431152344</c:v>
                </c:pt>
                <c:pt idx="11">
                  <c:v>1276.45227050781</c:v>
                </c:pt>
                <c:pt idx="12">
                  <c:v>1235.78381347656</c:v>
                </c:pt>
                <c:pt idx="13">
                  <c:v>1144.67944335938</c:v>
                </c:pt>
                <c:pt idx="14">
                  <c:v>1106.92126464844</c:v>
                </c:pt>
                <c:pt idx="15">
                  <c:v>1076.11059570313</c:v>
                </c:pt>
                <c:pt idx="16">
                  <c:v>1047.14807128906</c:v>
                </c:pt>
                <c:pt idx="17">
                  <c:v>1020.19378662109</c:v>
                </c:pt>
                <c:pt idx="18">
                  <c:v>994.88928222656295</c:v>
                </c:pt>
                <c:pt idx="19">
                  <c:v>972.06750488281295</c:v>
                </c:pt>
                <c:pt idx="20">
                  <c:v>950.76141357421898</c:v>
                </c:pt>
                <c:pt idx="21">
                  <c:v>930.12811279296898</c:v>
                </c:pt>
                <c:pt idx="22">
                  <c:v>911.024658203125</c:v>
                </c:pt>
                <c:pt idx="23">
                  <c:v>893.205810546875</c:v>
                </c:pt>
                <c:pt idx="24">
                  <c:v>875.935302734375</c:v>
                </c:pt>
                <c:pt idx="25">
                  <c:v>859.07537841796898</c:v>
                </c:pt>
                <c:pt idx="26">
                  <c:v>843.15197753906295</c:v>
                </c:pt>
                <c:pt idx="27">
                  <c:v>827.53082275390602</c:v>
                </c:pt>
                <c:pt idx="28">
                  <c:v>813.27740478515602</c:v>
                </c:pt>
                <c:pt idx="29">
                  <c:v>798.900390625</c:v>
                </c:pt>
                <c:pt idx="30">
                  <c:v>785.943359375</c:v>
                </c:pt>
                <c:pt idx="31">
                  <c:v>773.29595947265602</c:v>
                </c:pt>
                <c:pt idx="32">
                  <c:v>761.23034667968795</c:v>
                </c:pt>
                <c:pt idx="33">
                  <c:v>749.88977050781295</c:v>
                </c:pt>
                <c:pt idx="34">
                  <c:v>738.73596191406295</c:v>
                </c:pt>
                <c:pt idx="35">
                  <c:v>728.30157470703102</c:v>
                </c:pt>
                <c:pt idx="36">
                  <c:v>718.0029296875</c:v>
                </c:pt>
                <c:pt idx="37">
                  <c:v>708.36462402343795</c:v>
                </c:pt>
                <c:pt idx="38">
                  <c:v>698.602783203125</c:v>
                </c:pt>
                <c:pt idx="39">
                  <c:v>689.71588134765602</c:v>
                </c:pt>
                <c:pt idx="40">
                  <c:v>680.79626464843795</c:v>
                </c:pt>
                <c:pt idx="41">
                  <c:v>672.07403564453102</c:v>
                </c:pt>
                <c:pt idx="42">
                  <c:v>664.01068115234398</c:v>
                </c:pt>
                <c:pt idx="43">
                  <c:v>655.71649169921898</c:v>
                </c:pt>
                <c:pt idx="44">
                  <c:v>648.085693359375</c:v>
                </c:pt>
                <c:pt idx="45">
                  <c:v>640.632568359375</c:v>
                </c:pt>
                <c:pt idx="46">
                  <c:v>633.1220703125</c:v>
                </c:pt>
                <c:pt idx="47">
                  <c:v>626.18786621093795</c:v>
                </c:pt>
                <c:pt idx="48">
                  <c:v>618.60223388671898</c:v>
                </c:pt>
                <c:pt idx="49">
                  <c:v>611.75439453125</c:v>
                </c:pt>
                <c:pt idx="50">
                  <c:v>605.33459472656295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D2-490C-AA6C-F17BEFE98DF3}"/>
            </c:ext>
          </c:extLst>
        </c:ser>
        <c:ser>
          <c:idx val="11"/>
          <c:order val="11"/>
          <c:tx>
            <c:v>2058_5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LOT2058_170C_Batch_2_.5_C_O__rw!$D:$D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LOT2058_170C_Batch_2_.5_C_O__rw!$G:$G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1990.15625</c:v>
                </c:pt>
                <c:pt idx="2">
                  <c:v>1863.44482421875</c:v>
                </c:pt>
                <c:pt idx="3">
                  <c:v>1757.84521484375</c:v>
                </c:pt>
                <c:pt idx="4">
                  <c:v>1668.3076171875</c:v>
                </c:pt>
                <c:pt idx="5">
                  <c:v>1590.58154296875</c:v>
                </c:pt>
                <c:pt idx="6">
                  <c:v>1522.40087890625</c:v>
                </c:pt>
                <c:pt idx="7">
                  <c:v>1461.42907714844</c:v>
                </c:pt>
                <c:pt idx="8">
                  <c:v>1406.10192871094</c:v>
                </c:pt>
                <c:pt idx="9">
                  <c:v>1353.89331054688</c:v>
                </c:pt>
                <c:pt idx="10">
                  <c:v>1305.13623046875</c:v>
                </c:pt>
                <c:pt idx="11">
                  <c:v>1260.8759765625</c:v>
                </c:pt>
                <c:pt idx="12">
                  <c:v>1219.22314453125</c:v>
                </c:pt>
                <c:pt idx="13">
                  <c:v>1123.69677734375</c:v>
                </c:pt>
                <c:pt idx="14">
                  <c:v>1086.8759765625</c:v>
                </c:pt>
                <c:pt idx="15">
                  <c:v>1054.55029296875</c:v>
                </c:pt>
                <c:pt idx="16">
                  <c:v>1025.49255371094</c:v>
                </c:pt>
                <c:pt idx="17">
                  <c:v>998.85137939453102</c:v>
                </c:pt>
                <c:pt idx="18">
                  <c:v>974.24328613281295</c:v>
                </c:pt>
                <c:pt idx="19">
                  <c:v>951.23352050781295</c:v>
                </c:pt>
                <c:pt idx="20">
                  <c:v>929.61492919921898</c:v>
                </c:pt>
                <c:pt idx="21">
                  <c:v>909.44073486328102</c:v>
                </c:pt>
                <c:pt idx="22">
                  <c:v>889.98895263671898</c:v>
                </c:pt>
                <c:pt idx="23">
                  <c:v>871.76013183593795</c:v>
                </c:pt>
                <c:pt idx="24">
                  <c:v>854.23327636718795</c:v>
                </c:pt>
                <c:pt idx="25">
                  <c:v>836.34759521484398</c:v>
                </c:pt>
                <c:pt idx="26">
                  <c:v>819.76232910156295</c:v>
                </c:pt>
                <c:pt idx="27">
                  <c:v>804.59527587890602</c:v>
                </c:pt>
                <c:pt idx="28">
                  <c:v>789.93713378906295</c:v>
                </c:pt>
                <c:pt idx="29">
                  <c:v>775.92169189453102</c:v>
                </c:pt>
                <c:pt idx="30">
                  <c:v>762.655517578125</c:v>
                </c:pt>
                <c:pt idx="31">
                  <c:v>750.10791015625</c:v>
                </c:pt>
                <c:pt idx="32">
                  <c:v>738.07775878906295</c:v>
                </c:pt>
                <c:pt idx="33">
                  <c:v>726.3603515625</c:v>
                </c:pt>
                <c:pt idx="34">
                  <c:v>715.22314453125</c:v>
                </c:pt>
                <c:pt idx="35">
                  <c:v>704.76495361328102</c:v>
                </c:pt>
                <c:pt idx="36">
                  <c:v>694.57897949218795</c:v>
                </c:pt>
                <c:pt idx="37">
                  <c:v>684.54632568359398</c:v>
                </c:pt>
                <c:pt idx="38">
                  <c:v>675.29724121093795</c:v>
                </c:pt>
                <c:pt idx="39">
                  <c:v>665.92938232421898</c:v>
                </c:pt>
                <c:pt idx="40">
                  <c:v>657.406982421875</c:v>
                </c:pt>
                <c:pt idx="41">
                  <c:v>648.712646484375</c:v>
                </c:pt>
                <c:pt idx="42">
                  <c:v>640.662841796875</c:v>
                </c:pt>
                <c:pt idx="43">
                  <c:v>632.93713378906295</c:v>
                </c:pt>
                <c:pt idx="44">
                  <c:v>625.13629150390602</c:v>
                </c:pt>
                <c:pt idx="45">
                  <c:v>617.68835449218795</c:v>
                </c:pt>
                <c:pt idx="46">
                  <c:v>610.15686035156295</c:v>
                </c:pt>
                <c:pt idx="47">
                  <c:v>602.76904296875</c:v>
                </c:pt>
                <c:pt idx="48">
                  <c:v>595.38049316406295</c:v>
                </c:pt>
                <c:pt idx="49">
                  <c:v>588.52880859375</c:v>
                </c:pt>
                <c:pt idx="50">
                  <c:v>581.705810546875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D2-490C-AA6C-F17BEFE98DF3}"/>
            </c:ext>
          </c:extLst>
        </c:ser>
        <c:ser>
          <c:idx val="12"/>
          <c:order val="12"/>
          <c:tx>
            <c:v>2058_6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LOT2058_170C_Batch_2_.6_C_O__rw!$D:$D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LOT2058_170C_Batch_2_.6_C_O__rw!$G:$G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2067.72241210938</c:v>
                </c:pt>
                <c:pt idx="2">
                  <c:v>1936.6689453125</c:v>
                </c:pt>
                <c:pt idx="3">
                  <c:v>1828.14709472656</c:v>
                </c:pt>
                <c:pt idx="4">
                  <c:v>1736.50219726563</c:v>
                </c:pt>
                <c:pt idx="5">
                  <c:v>1656.90441894531</c:v>
                </c:pt>
                <c:pt idx="6">
                  <c:v>1587.16149902344</c:v>
                </c:pt>
                <c:pt idx="7">
                  <c:v>1524.80944824219</c:v>
                </c:pt>
                <c:pt idx="8">
                  <c:v>1468.55749511719</c:v>
                </c:pt>
                <c:pt idx="9">
                  <c:v>1415.02355957031</c:v>
                </c:pt>
                <c:pt idx="10">
                  <c:v>1365.82897949219</c:v>
                </c:pt>
                <c:pt idx="11">
                  <c:v>1321.35705566406</c:v>
                </c:pt>
                <c:pt idx="12">
                  <c:v>1279.93737792969</c:v>
                </c:pt>
                <c:pt idx="13">
                  <c:v>1176.2607421875</c:v>
                </c:pt>
                <c:pt idx="14">
                  <c:v>1138.92297363281</c:v>
                </c:pt>
                <c:pt idx="15">
                  <c:v>1107.8525390625</c:v>
                </c:pt>
                <c:pt idx="16">
                  <c:v>1079.42211914063</c:v>
                </c:pt>
                <c:pt idx="17">
                  <c:v>1053.31811523438</c:v>
                </c:pt>
                <c:pt idx="18">
                  <c:v>1028.02893066406</c:v>
                </c:pt>
                <c:pt idx="19">
                  <c:v>1004.95379638672</c:v>
                </c:pt>
                <c:pt idx="20">
                  <c:v>983.43298339843795</c:v>
                </c:pt>
                <c:pt idx="21">
                  <c:v>963.23718261718795</c:v>
                </c:pt>
                <c:pt idx="22">
                  <c:v>943.97943115234398</c:v>
                </c:pt>
                <c:pt idx="23">
                  <c:v>925.959228515625</c:v>
                </c:pt>
                <c:pt idx="24">
                  <c:v>909.152587890625</c:v>
                </c:pt>
                <c:pt idx="25">
                  <c:v>891.96630859375</c:v>
                </c:pt>
                <c:pt idx="26">
                  <c:v>875.71075439453102</c:v>
                </c:pt>
                <c:pt idx="27">
                  <c:v>861.07415771484398</c:v>
                </c:pt>
                <c:pt idx="28">
                  <c:v>846.238037109375</c:v>
                </c:pt>
                <c:pt idx="29">
                  <c:v>832.37158203125</c:v>
                </c:pt>
                <c:pt idx="30">
                  <c:v>819.168212890625</c:v>
                </c:pt>
                <c:pt idx="31">
                  <c:v>806.96472167968795</c:v>
                </c:pt>
                <c:pt idx="32">
                  <c:v>794.7802734375</c:v>
                </c:pt>
                <c:pt idx="33">
                  <c:v>783.28216552734398</c:v>
                </c:pt>
                <c:pt idx="34">
                  <c:v>772.14404296875</c:v>
                </c:pt>
                <c:pt idx="35">
                  <c:v>761.33428955078102</c:v>
                </c:pt>
                <c:pt idx="36">
                  <c:v>751.0390625</c:v>
                </c:pt>
                <c:pt idx="37">
                  <c:v>741.42535400390602</c:v>
                </c:pt>
                <c:pt idx="38">
                  <c:v>731.6142578125</c:v>
                </c:pt>
                <c:pt idx="39">
                  <c:v>722.25793457031295</c:v>
                </c:pt>
                <c:pt idx="40">
                  <c:v>713.12390136718795</c:v>
                </c:pt>
                <c:pt idx="41">
                  <c:v>704.47570800781295</c:v>
                </c:pt>
                <c:pt idx="42">
                  <c:v>695.71252441406295</c:v>
                </c:pt>
                <c:pt idx="43">
                  <c:v>687.7861328125</c:v>
                </c:pt>
                <c:pt idx="44">
                  <c:v>679.74700927734398</c:v>
                </c:pt>
                <c:pt idx="45">
                  <c:v>672.45501708984398</c:v>
                </c:pt>
                <c:pt idx="46">
                  <c:v>665.07849121093795</c:v>
                </c:pt>
                <c:pt idx="47">
                  <c:v>657.40948486328102</c:v>
                </c:pt>
                <c:pt idx="48">
                  <c:v>650.282470703125</c:v>
                </c:pt>
                <c:pt idx="49">
                  <c:v>643.17950439453102</c:v>
                </c:pt>
                <c:pt idx="50">
                  <c:v>636.40191650390602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D2-490C-AA6C-F17BEFE98DF3}"/>
            </c:ext>
          </c:extLst>
        </c:ser>
        <c:ser>
          <c:idx val="13"/>
          <c:order val="13"/>
          <c:tx>
            <c:v>2058_7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LOT2058_170C_Batch_2_.7_C_O__rw!$D:$D</c:f>
              <c:strCache>
                <c:ptCount val="51"/>
                <c:pt idx="0">
                  <c:v>f in Hz</c:v>
                </c:pt>
                <c:pt idx="1">
                  <c:v>1.591549397</c:v>
                </c:pt>
                <c:pt idx="2">
                  <c:v>1.883874893</c:v>
                </c:pt>
                <c:pt idx="3">
                  <c:v>2.176200151</c:v>
                </c:pt>
                <c:pt idx="4">
                  <c:v>2.468525648</c:v>
                </c:pt>
                <c:pt idx="5">
                  <c:v>2.760851145</c:v>
                </c:pt>
                <c:pt idx="6">
                  <c:v>3.053176403</c:v>
                </c:pt>
                <c:pt idx="7">
                  <c:v>3.3455019</c:v>
                </c:pt>
                <c:pt idx="8">
                  <c:v>3.637827396</c:v>
                </c:pt>
                <c:pt idx="9">
                  <c:v>3.930152893</c:v>
                </c:pt>
                <c:pt idx="10">
                  <c:v>4.22247839</c:v>
                </c:pt>
                <c:pt idx="11">
                  <c:v>4.51480341</c:v>
                </c:pt>
                <c:pt idx="12">
                  <c:v>4.807128906</c:v>
                </c:pt>
                <c:pt idx="13">
                  <c:v>5.099454403</c:v>
                </c:pt>
                <c:pt idx="14">
                  <c:v>5.3917799</c:v>
                </c:pt>
                <c:pt idx="15">
                  <c:v>5.684105396</c:v>
                </c:pt>
                <c:pt idx="16">
                  <c:v>5.976430893</c:v>
                </c:pt>
                <c:pt idx="17">
                  <c:v>6.268755913</c:v>
                </c:pt>
                <c:pt idx="18">
                  <c:v>6.561081409</c:v>
                </c:pt>
                <c:pt idx="19">
                  <c:v>6.853406906</c:v>
                </c:pt>
                <c:pt idx="20">
                  <c:v>7.145732403</c:v>
                </c:pt>
                <c:pt idx="21">
                  <c:v>7.438057899</c:v>
                </c:pt>
                <c:pt idx="22">
                  <c:v>7.730383396</c:v>
                </c:pt>
                <c:pt idx="23">
                  <c:v>8.022708893</c:v>
                </c:pt>
                <c:pt idx="24">
                  <c:v>8.315033913</c:v>
                </c:pt>
                <c:pt idx="25">
                  <c:v>8.607359886</c:v>
                </c:pt>
                <c:pt idx="26">
                  <c:v>8.899684906</c:v>
                </c:pt>
                <c:pt idx="27">
                  <c:v>9.192009926</c:v>
                </c:pt>
                <c:pt idx="28">
                  <c:v>9.484335899</c:v>
                </c:pt>
                <c:pt idx="29">
                  <c:v>9.776660919</c:v>
                </c:pt>
                <c:pt idx="30">
                  <c:v>10.06898689</c:v>
                </c:pt>
                <c:pt idx="31">
                  <c:v>10.36131191</c:v>
                </c:pt>
                <c:pt idx="32">
                  <c:v>10.65363693</c:v>
                </c:pt>
                <c:pt idx="33">
                  <c:v>10.94596195</c:v>
                </c:pt>
                <c:pt idx="34">
                  <c:v>11.23828602</c:v>
                </c:pt>
                <c:pt idx="35">
                  <c:v>11.53061104</c:v>
                </c:pt>
                <c:pt idx="36">
                  <c:v>11.82293606</c:v>
                </c:pt>
                <c:pt idx="37">
                  <c:v>12.11526108</c:v>
                </c:pt>
                <c:pt idx="38">
                  <c:v>12.4075861</c:v>
                </c:pt>
                <c:pt idx="39">
                  <c:v>12.69991016</c:v>
                </c:pt>
                <c:pt idx="40">
                  <c:v>12.99223518</c:v>
                </c:pt>
                <c:pt idx="41">
                  <c:v>13.2845602</c:v>
                </c:pt>
                <c:pt idx="42">
                  <c:v>13.57688522</c:v>
                </c:pt>
                <c:pt idx="43">
                  <c:v>13.86920929</c:v>
                </c:pt>
                <c:pt idx="44">
                  <c:v>14.16153431</c:v>
                </c:pt>
                <c:pt idx="45">
                  <c:v>14.45385933</c:v>
                </c:pt>
                <c:pt idx="46">
                  <c:v>14.74618435</c:v>
                </c:pt>
                <c:pt idx="47">
                  <c:v>15.03850937</c:v>
                </c:pt>
                <c:pt idx="48">
                  <c:v>15.33083344</c:v>
                </c:pt>
                <c:pt idx="49">
                  <c:v>15.62315845</c:v>
                </c:pt>
                <c:pt idx="50">
                  <c:v>15.91549397</c:v>
                </c:pt>
              </c:strCache>
            </c:strRef>
          </c:xVal>
          <c:yVal>
            <c:numRef>
              <c:f>LOT2058_170C_Batch_2_.7_C_O__rw!$G:$G</c:f>
              <c:numCache>
                <c:formatCode>General</c:formatCode>
                <c:ptCount val="1048576"/>
                <c:pt idx="0">
                  <c:v>0</c:v>
                </c:pt>
                <c:pt idx="1">
                  <c:v>1926.36169433594</c:v>
                </c:pt>
                <c:pt idx="2">
                  <c:v>1804.06140136719</c:v>
                </c:pt>
                <c:pt idx="3">
                  <c:v>1701.80603027344</c:v>
                </c:pt>
                <c:pt idx="4">
                  <c:v>1614.57934570313</c:v>
                </c:pt>
                <c:pt idx="5">
                  <c:v>1539.447265625</c:v>
                </c:pt>
                <c:pt idx="6">
                  <c:v>1474.1875</c:v>
                </c:pt>
                <c:pt idx="7">
                  <c:v>1416.11730957031</c:v>
                </c:pt>
                <c:pt idx="8">
                  <c:v>1363.57788085938</c:v>
                </c:pt>
                <c:pt idx="9">
                  <c:v>1313.79956054688</c:v>
                </c:pt>
                <c:pt idx="10">
                  <c:v>1268.39733886719</c:v>
                </c:pt>
                <c:pt idx="11">
                  <c:v>1227.17114257813</c:v>
                </c:pt>
                <c:pt idx="12">
                  <c:v>1188.37231445313</c:v>
                </c:pt>
                <c:pt idx="13">
                  <c:v>1095.92639160156</c:v>
                </c:pt>
                <c:pt idx="14">
                  <c:v>1058.662109375</c:v>
                </c:pt>
                <c:pt idx="15">
                  <c:v>1028.28442382813</c:v>
                </c:pt>
                <c:pt idx="16">
                  <c:v>1000.69006347656</c:v>
                </c:pt>
                <c:pt idx="17">
                  <c:v>974.65850830078102</c:v>
                </c:pt>
                <c:pt idx="18">
                  <c:v>950.24658203125</c:v>
                </c:pt>
                <c:pt idx="19">
                  <c:v>927.602294921875</c:v>
                </c:pt>
                <c:pt idx="20">
                  <c:v>907.28662109375</c:v>
                </c:pt>
                <c:pt idx="21">
                  <c:v>887.59368896484398</c:v>
                </c:pt>
                <c:pt idx="22">
                  <c:v>869.16369628906295</c:v>
                </c:pt>
                <c:pt idx="23">
                  <c:v>852.20159912109398</c:v>
                </c:pt>
                <c:pt idx="24">
                  <c:v>835.51202392578102</c:v>
                </c:pt>
                <c:pt idx="25">
                  <c:v>819.15075683593795</c:v>
                </c:pt>
                <c:pt idx="26">
                  <c:v>803.25848388671898</c:v>
                </c:pt>
                <c:pt idx="27">
                  <c:v>788.4306640625</c:v>
                </c:pt>
                <c:pt idx="28">
                  <c:v>774.24835205078102</c:v>
                </c:pt>
                <c:pt idx="29">
                  <c:v>760.89459228515602</c:v>
                </c:pt>
                <c:pt idx="30">
                  <c:v>747.98876953125</c:v>
                </c:pt>
                <c:pt idx="31">
                  <c:v>735.93951416015602</c:v>
                </c:pt>
                <c:pt idx="32">
                  <c:v>724.52185058593795</c:v>
                </c:pt>
                <c:pt idx="33">
                  <c:v>713.14520263671898</c:v>
                </c:pt>
                <c:pt idx="34">
                  <c:v>702.63665771484398</c:v>
                </c:pt>
                <c:pt idx="35">
                  <c:v>692.4677734375</c:v>
                </c:pt>
                <c:pt idx="36">
                  <c:v>682.52667236328102</c:v>
                </c:pt>
                <c:pt idx="37">
                  <c:v>673.11828613281295</c:v>
                </c:pt>
                <c:pt idx="38">
                  <c:v>663.880126953125</c:v>
                </c:pt>
                <c:pt idx="39">
                  <c:v>655.61572265625</c:v>
                </c:pt>
                <c:pt idx="40">
                  <c:v>646.73791503906295</c:v>
                </c:pt>
                <c:pt idx="41">
                  <c:v>638.41302490234398</c:v>
                </c:pt>
                <c:pt idx="42">
                  <c:v>630.32080078125</c:v>
                </c:pt>
                <c:pt idx="43">
                  <c:v>622.60577392578102</c:v>
                </c:pt>
                <c:pt idx="44">
                  <c:v>615.25006103515602</c:v>
                </c:pt>
                <c:pt idx="45">
                  <c:v>608.112548828125</c:v>
                </c:pt>
                <c:pt idx="46">
                  <c:v>600.78912353515602</c:v>
                </c:pt>
                <c:pt idx="47">
                  <c:v>593.51934814453102</c:v>
                </c:pt>
                <c:pt idx="48">
                  <c:v>586.70770263671898</c:v>
                </c:pt>
                <c:pt idx="49">
                  <c:v>579.86535644531295</c:v>
                </c:pt>
                <c:pt idx="50">
                  <c:v>573.32971191406295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D2-490C-AA6C-F17BEFE9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64576"/>
        <c:axId val="1753392736"/>
      </c:scatterChart>
      <c:valAx>
        <c:axId val="12290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92736"/>
        <c:crosses val="autoZero"/>
        <c:crossBetween val="midCat"/>
      </c:valAx>
      <c:valAx>
        <c:axId val="1753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|n*| (Pa*s)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6223327095271"/>
          <c:y val="2.6044519712230412E-2"/>
          <c:w val="0.12911733352913363"/>
          <c:h val="0.88695190381650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6966</xdr:colOff>
      <xdr:row>2</xdr:row>
      <xdr:rowOff>2270</xdr:rowOff>
    </xdr:from>
    <xdr:to>
      <xdr:col>10</xdr:col>
      <xdr:colOff>7696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BC0B3-5541-4E86-BF8F-9BA437C86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10</xdr:col>
      <xdr:colOff>730</xdr:colOff>
      <xdr:row>34</xdr:row>
      <xdr:rowOff>182457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CF4C5-DF5F-4174-8BC8-9614DD9DB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10</xdr:col>
      <xdr:colOff>730</xdr:colOff>
      <xdr:row>51</xdr:row>
      <xdr:rowOff>185469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7C90BB-C891-4BA9-A404-55E312AB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20</xdr:col>
      <xdr:colOff>730</xdr:colOff>
      <xdr:row>16</xdr:row>
      <xdr:rowOff>180996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9D026-B570-4440-B6A7-C361561F1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20</xdr:col>
      <xdr:colOff>730</xdr:colOff>
      <xdr:row>33</xdr:row>
      <xdr:rowOff>180996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70F839-485A-455B-B876-E89F29DA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20</xdr:col>
      <xdr:colOff>730</xdr:colOff>
      <xdr:row>51</xdr:row>
      <xdr:rowOff>180996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C97D6A-CA3A-4614-B435-25C0052CB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soffice365-my.sharepoint.com/personal/ttallerd_uccs_edu/Documents/Comparing%20Lots%202055%20-%202056%20-%202058.xlsx" TargetMode="External"/><Relationship Id="rId1" Type="http://schemas.openxmlformats.org/officeDocument/2006/relationships/externalLinkPath" Target="https://uccsoffice365-my.sharepoint.com/personal/ttallerd_uccs_edu/Documents/Comparing%20Lots%202055%20-%202056%20-%20205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0C Comparison"/>
      <sheetName val="120C Comparison"/>
      <sheetName val="170C High Precis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C80A-349C-41EB-BA85-5D65640D0B18}">
  <dimension ref="E1:P1"/>
  <sheetViews>
    <sheetView tabSelected="1" zoomScale="54" workbookViewId="0">
      <selection activeCell="W38" sqref="W38"/>
    </sheetView>
  </sheetViews>
  <sheetFormatPr defaultRowHeight="14.4" x14ac:dyDescent="0.3"/>
  <sheetData>
    <row r="1" spans="5:16" ht="33.6" x14ac:dyDescent="0.65">
      <c r="E1" s="1" t="s">
        <v>64</v>
      </c>
      <c r="P1" s="1" t="s">
        <v>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8E2C-1F6D-4290-B339-6E4FEF02379B}">
  <dimension ref="A1:M51"/>
  <sheetViews>
    <sheetView topLeftCell="A26"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0.170825352036822</v>
      </c>
      <c r="C2">
        <v>3.2417298148246202E-3</v>
      </c>
      <c r="D2">
        <v>1.5915493965148899</v>
      </c>
      <c r="E2">
        <v>11165.935546875</v>
      </c>
      <c r="F2">
        <v>17650.169921875</v>
      </c>
      <c r="G2">
        <v>2088.55590820313</v>
      </c>
      <c r="H2">
        <v>2104.6474609375</v>
      </c>
      <c r="I2">
        <v>17730.813473463098</v>
      </c>
      <c r="J2">
        <v>169.998529052734</v>
      </c>
      <c r="K2">
        <v>20885.560546875</v>
      </c>
      <c r="L2">
        <v>10</v>
      </c>
      <c r="M2">
        <v>57.681542440520801</v>
      </c>
    </row>
    <row r="3" spans="1:13" x14ac:dyDescent="0.3">
      <c r="A3" t="s">
        <v>14</v>
      </c>
      <c r="B3">
        <v>0.175189365814369</v>
      </c>
      <c r="C3">
        <v>7.6057435923715397E-3</v>
      </c>
      <c r="D3">
        <v>1.8838748931884799</v>
      </c>
      <c r="E3">
        <v>12876.1689453125</v>
      </c>
      <c r="F3">
        <v>19377.529296875</v>
      </c>
      <c r="G3">
        <v>1965.53515625</v>
      </c>
      <c r="H3">
        <v>2326.77758789063</v>
      </c>
      <c r="I3">
        <v>19602.170214057001</v>
      </c>
      <c r="J3">
        <v>170.000817871094</v>
      </c>
      <c r="K3">
        <v>23265.51953125</v>
      </c>
      <c r="L3">
        <v>11.8367347717285</v>
      </c>
      <c r="M3">
        <v>56.3963706161951</v>
      </c>
    </row>
    <row r="4" spans="1:13" x14ac:dyDescent="0.3">
      <c r="A4" t="s">
        <v>15</v>
      </c>
      <c r="B4">
        <v>0.17928436713422999</v>
      </c>
      <c r="C4">
        <v>1.1700744912232599E-2</v>
      </c>
      <c r="D4">
        <v>2.1762001514434801</v>
      </c>
      <c r="E4">
        <v>14473.21484375</v>
      </c>
      <c r="F4">
        <v>20971.412109375</v>
      </c>
      <c r="G4">
        <v>1863.52551269531</v>
      </c>
      <c r="H4">
        <v>2548.30932617188</v>
      </c>
      <c r="I4">
        <v>21468.4866368771</v>
      </c>
      <c r="J4">
        <v>169.99987182617201</v>
      </c>
      <c r="K4">
        <v>25480.857421875</v>
      </c>
      <c r="L4">
        <v>13.673468589782701</v>
      </c>
      <c r="M4">
        <v>55.388883550912198</v>
      </c>
    </row>
    <row r="5" spans="1:13" x14ac:dyDescent="0.3">
      <c r="A5" t="s">
        <v>16</v>
      </c>
      <c r="B5">
        <v>0.182399228592033</v>
      </c>
      <c r="C5">
        <v>1.4815606370035501E-2</v>
      </c>
      <c r="D5">
        <v>2.4685256481170699</v>
      </c>
      <c r="E5">
        <v>16010.7724609375</v>
      </c>
      <c r="F5">
        <v>22423.78125</v>
      </c>
      <c r="G5">
        <v>1776.44689941406</v>
      </c>
      <c r="H5">
        <v>2755.52221679688</v>
      </c>
      <c r="I5">
        <v>23214.172571897499</v>
      </c>
      <c r="J5">
        <v>169.99990234374999</v>
      </c>
      <c r="K5">
        <v>27553.0546875</v>
      </c>
      <c r="L5">
        <v>15.510204315185501</v>
      </c>
      <c r="M5">
        <v>54.472839059304803</v>
      </c>
    </row>
    <row r="6" spans="1:13" x14ac:dyDescent="0.3">
      <c r="A6" t="s">
        <v>17</v>
      </c>
      <c r="B6">
        <v>0.18552939970189899</v>
      </c>
      <c r="C6">
        <v>1.7945777479901899E-2</v>
      </c>
      <c r="D6">
        <v>2.7608511447906499</v>
      </c>
      <c r="E6">
        <v>17464.71875</v>
      </c>
      <c r="F6">
        <v>23757.962890625</v>
      </c>
      <c r="G6">
        <v>1699.8134765625</v>
      </c>
      <c r="H6">
        <v>2948.94091796875</v>
      </c>
      <c r="I6">
        <v>24843.648076057401</v>
      </c>
      <c r="J6">
        <v>169.99962768554701</v>
      </c>
      <c r="K6">
        <v>29486.560546875</v>
      </c>
      <c r="L6">
        <v>17.346939086914102</v>
      </c>
      <c r="M6">
        <v>53.680018011951901</v>
      </c>
    </row>
    <row r="7" spans="1:13" x14ac:dyDescent="0.3">
      <c r="A7" t="s">
        <v>18</v>
      </c>
      <c r="B7">
        <v>0.188486892178027</v>
      </c>
      <c r="C7">
        <v>2.0903269956029601E-2</v>
      </c>
      <c r="D7">
        <v>3.0531764030456499</v>
      </c>
      <c r="E7">
        <v>18871.29296875</v>
      </c>
      <c r="F7">
        <v>24981.306640625</v>
      </c>
      <c r="G7">
        <v>1632.01318359375</v>
      </c>
      <c r="H7">
        <v>3131.08618164063</v>
      </c>
      <c r="I7">
        <v>26378.1473040581</v>
      </c>
      <c r="J7">
        <v>170.00093994140599</v>
      </c>
      <c r="K7">
        <v>31308.0078125</v>
      </c>
      <c r="L7">
        <v>19.183673858642599</v>
      </c>
      <c r="M7">
        <v>52.931996175888102</v>
      </c>
    </row>
    <row r="8" spans="1:13" x14ac:dyDescent="0.3">
      <c r="A8" t="s">
        <v>19</v>
      </c>
      <c r="B8">
        <v>0.19121885974635</v>
      </c>
      <c r="C8">
        <v>2.36352375243527E-2</v>
      </c>
      <c r="D8">
        <v>3.3455018997192401</v>
      </c>
      <c r="E8">
        <v>20227.248046875</v>
      </c>
      <c r="F8">
        <v>26116.587890625</v>
      </c>
      <c r="G8">
        <v>1571.50061035156</v>
      </c>
      <c r="H8">
        <v>3303.64819335938</v>
      </c>
      <c r="I8">
        <v>27831.913903355598</v>
      </c>
      <c r="J8">
        <v>169.999597167969</v>
      </c>
      <c r="K8">
        <v>33033.5859375</v>
      </c>
      <c r="L8">
        <v>21.020408630371101</v>
      </c>
      <c r="M8">
        <v>52.242287080544003</v>
      </c>
    </row>
    <row r="9" spans="1:13" x14ac:dyDescent="0.3">
      <c r="A9" t="s">
        <v>20</v>
      </c>
      <c r="B9">
        <v>0.19358334480251899</v>
      </c>
      <c r="C9">
        <v>2.5999722580522199E-2</v>
      </c>
      <c r="D9">
        <v>3.63782739639282</v>
      </c>
      <c r="E9">
        <v>21522.984375</v>
      </c>
      <c r="F9">
        <v>27182.900390625</v>
      </c>
      <c r="G9">
        <v>1516.90075683594</v>
      </c>
      <c r="H9">
        <v>3467.55639648438</v>
      </c>
      <c r="I9">
        <v>29212.774708867099</v>
      </c>
      <c r="J9">
        <v>170.00063476562499</v>
      </c>
      <c r="K9">
        <v>34672.01953125</v>
      </c>
      <c r="L9">
        <v>22.857143402099599</v>
      </c>
      <c r="M9">
        <v>51.628382840588102</v>
      </c>
    </row>
    <row r="10" spans="1:13" x14ac:dyDescent="0.3">
      <c r="A10" t="s">
        <v>21</v>
      </c>
      <c r="B10">
        <v>0.197471165670315</v>
      </c>
      <c r="C10">
        <v>2.9887543448317899E-2</v>
      </c>
      <c r="D10">
        <v>3.9301528930664098</v>
      </c>
      <c r="E10">
        <v>22778.296875</v>
      </c>
      <c r="F10">
        <v>28126.95703125</v>
      </c>
      <c r="G10">
        <v>1465.69116210938</v>
      </c>
      <c r="H10">
        <v>3619.69580078125</v>
      </c>
      <c r="I10">
        <v>30494.4887757301</v>
      </c>
      <c r="J10">
        <v>169.99865112304701</v>
      </c>
      <c r="K10">
        <v>36193.59765625</v>
      </c>
      <c r="L10">
        <v>24.6938781738281</v>
      </c>
      <c r="M10">
        <v>50.9981100520952</v>
      </c>
    </row>
    <row r="11" spans="1:13" x14ac:dyDescent="0.3">
      <c r="A11" t="s">
        <v>22</v>
      </c>
      <c r="B11">
        <v>0.200875486363643</v>
      </c>
      <c r="C11">
        <v>3.3291864141645498E-2</v>
      </c>
      <c r="D11">
        <v>4.2224783897399902</v>
      </c>
      <c r="E11">
        <v>23979.099609375</v>
      </c>
      <c r="F11">
        <v>29005.189453125</v>
      </c>
      <c r="G11">
        <v>1418.50231933594</v>
      </c>
      <c r="H11">
        <v>3763.53002929688</v>
      </c>
      <c r="I11">
        <v>31706.236302852602</v>
      </c>
      <c r="J11">
        <v>170.00005493164099</v>
      </c>
      <c r="K11">
        <v>37633.73828125</v>
      </c>
      <c r="L11">
        <v>26.530614852905298</v>
      </c>
      <c r="M11">
        <v>50.418862192392503</v>
      </c>
    </row>
    <row r="12" spans="1:13" x14ac:dyDescent="0.3">
      <c r="A12" t="s">
        <v>23</v>
      </c>
      <c r="B12">
        <v>0.204018678307158</v>
      </c>
      <c r="C12">
        <v>3.6435056085160497E-2</v>
      </c>
      <c r="D12">
        <v>4.5148034095764196</v>
      </c>
      <c r="E12">
        <v>25106.50390625</v>
      </c>
      <c r="F12">
        <v>29855.732421875</v>
      </c>
      <c r="G12">
        <v>1375.13708496094</v>
      </c>
      <c r="H12">
        <v>3901.31518554688</v>
      </c>
      <c r="I12">
        <v>32867.0181334019</v>
      </c>
      <c r="J12">
        <v>169.999749755859</v>
      </c>
      <c r="K12">
        <v>39008.98828125</v>
      </c>
      <c r="L12">
        <v>28.367345809936499</v>
      </c>
      <c r="M12">
        <v>49.938600850391602</v>
      </c>
    </row>
    <row r="13" spans="1:13" x14ac:dyDescent="0.3">
      <c r="A13" t="s">
        <v>24</v>
      </c>
      <c r="B13">
        <v>0.206995515537443</v>
      </c>
      <c r="C13">
        <v>3.9411893315445902E-2</v>
      </c>
      <c r="D13">
        <v>4.80712890625</v>
      </c>
      <c r="E13">
        <v>26232.53125</v>
      </c>
      <c r="F13">
        <v>30612.609375</v>
      </c>
      <c r="G13">
        <v>1334.74450683594</v>
      </c>
      <c r="H13">
        <v>4031.951171875</v>
      </c>
      <c r="I13">
        <v>33967.576920986197</v>
      </c>
      <c r="J13">
        <v>170.000085449219</v>
      </c>
      <c r="K13">
        <v>40314.73046875</v>
      </c>
      <c r="L13">
        <v>30.2040824890137</v>
      </c>
      <c r="M13">
        <v>49.406095390819502</v>
      </c>
    </row>
    <row r="14" spans="1:13" x14ac:dyDescent="0.3">
      <c r="A14" t="s">
        <v>25</v>
      </c>
      <c r="B14">
        <v>0.20977402241353399</v>
      </c>
      <c r="C14">
        <v>4.2190400191536498E-2</v>
      </c>
      <c r="D14">
        <v>5.0994544029235804</v>
      </c>
      <c r="E14">
        <v>26011.123046875</v>
      </c>
      <c r="F14">
        <v>29844.10546875</v>
      </c>
      <c r="G14">
        <v>1235.564453125</v>
      </c>
      <c r="H14">
        <v>3567.10107421875</v>
      </c>
      <c r="I14">
        <v>30051.3990223408</v>
      </c>
      <c r="J14">
        <v>169.999597167969</v>
      </c>
      <c r="K14">
        <v>39588.49609375</v>
      </c>
      <c r="L14">
        <v>32.040817260742202</v>
      </c>
      <c r="M14">
        <v>48.925683784655099</v>
      </c>
    </row>
    <row r="15" spans="1:13" x14ac:dyDescent="0.3">
      <c r="A15" t="s">
        <v>26</v>
      </c>
      <c r="B15">
        <v>0.212445548221496</v>
      </c>
      <c r="C15">
        <v>4.4861925999498502E-2</v>
      </c>
      <c r="D15">
        <v>5.3917798995971697</v>
      </c>
      <c r="E15">
        <v>26930.369140625</v>
      </c>
      <c r="F15">
        <v>30393.470703125</v>
      </c>
      <c r="G15">
        <v>1198.66918945313</v>
      </c>
      <c r="H15">
        <v>3567.71606445313</v>
      </c>
      <c r="I15">
        <v>30056.580901145899</v>
      </c>
      <c r="J15">
        <v>169.99965820312499</v>
      </c>
      <c r="K15">
        <v>40607.9765625</v>
      </c>
      <c r="L15">
        <v>33.877552032470703</v>
      </c>
      <c r="M15">
        <v>48.4572045191101</v>
      </c>
    </row>
    <row r="16" spans="1:13" x14ac:dyDescent="0.3">
      <c r="A16" t="s">
        <v>27</v>
      </c>
      <c r="B16">
        <v>0.214857420295957</v>
      </c>
      <c r="C16">
        <v>4.7273798073959497E-2</v>
      </c>
      <c r="D16">
        <v>5.6841053962707502</v>
      </c>
      <c r="E16">
        <v>27897.78125</v>
      </c>
      <c r="F16">
        <v>31012.888671875</v>
      </c>
      <c r="G16">
        <v>1168.00122070313</v>
      </c>
      <c r="H16">
        <v>3568.33325195313</v>
      </c>
      <c r="I16">
        <v>30061.779543757399</v>
      </c>
      <c r="J16">
        <v>169.99981079101599</v>
      </c>
      <c r="K16">
        <v>41714.33203125</v>
      </c>
      <c r="L16">
        <v>35.714286804199197</v>
      </c>
      <c r="M16">
        <v>48.026895766187202</v>
      </c>
    </row>
    <row r="17" spans="1:13" x14ac:dyDescent="0.3">
      <c r="A17" t="s">
        <v>28</v>
      </c>
      <c r="B17">
        <v>0.21726515554306</v>
      </c>
      <c r="C17">
        <v>4.9681533321063398E-2</v>
      </c>
      <c r="D17">
        <v>5.9764308929443404</v>
      </c>
      <c r="E17">
        <v>28851.2578125</v>
      </c>
      <c r="F17">
        <v>31608.6796875</v>
      </c>
      <c r="G17">
        <v>1139.67797851563</v>
      </c>
      <c r="H17">
        <v>3568.97119140625</v>
      </c>
      <c r="I17">
        <v>30067.153275012999</v>
      </c>
      <c r="J17">
        <v>169.99947509765599</v>
      </c>
      <c r="K17">
        <v>42796.0703125</v>
      </c>
      <c r="L17">
        <v>37.551021575927699</v>
      </c>
      <c r="M17">
        <v>47.611302656002898</v>
      </c>
    </row>
    <row r="18" spans="1:13" x14ac:dyDescent="0.3">
      <c r="A18" t="s">
        <v>29</v>
      </c>
      <c r="B18">
        <v>0.219466608911254</v>
      </c>
      <c r="C18">
        <v>5.18829866892574E-2</v>
      </c>
      <c r="D18">
        <v>6.2687559127807599</v>
      </c>
      <c r="E18">
        <v>29779.572265625</v>
      </c>
      <c r="F18">
        <v>32189.021484375</v>
      </c>
      <c r="G18">
        <v>1113.32873535156</v>
      </c>
      <c r="H18">
        <v>3569.62744140625</v>
      </c>
      <c r="I18">
        <v>30072.683468461</v>
      </c>
      <c r="J18">
        <v>169.99916992187499</v>
      </c>
      <c r="K18">
        <v>43851.5234375</v>
      </c>
      <c r="L18">
        <v>39.3877563476563</v>
      </c>
      <c r="M18">
        <v>47.226640057836001</v>
      </c>
    </row>
    <row r="19" spans="1:13" x14ac:dyDescent="0.3">
      <c r="A19" t="s">
        <v>30</v>
      </c>
      <c r="B19">
        <v>0.22203093324635101</v>
      </c>
      <c r="C19">
        <v>5.4447311024354399E-2</v>
      </c>
      <c r="D19">
        <v>6.5610814094543501</v>
      </c>
      <c r="E19">
        <v>30683.078125</v>
      </c>
      <c r="F19">
        <v>32743.220703125</v>
      </c>
      <c r="G19">
        <v>1088.4990234375</v>
      </c>
      <c r="H19">
        <v>3570.3056640625</v>
      </c>
      <c r="I19">
        <v>30078.396201133699</v>
      </c>
      <c r="J19">
        <v>170.00084838867201</v>
      </c>
      <c r="K19">
        <v>44872.81640625</v>
      </c>
      <c r="L19">
        <v>41.224491119384801</v>
      </c>
      <c r="M19">
        <v>46.860364329129403</v>
      </c>
    </row>
    <row r="20" spans="1:13" x14ac:dyDescent="0.3">
      <c r="A20" t="s">
        <v>31</v>
      </c>
      <c r="B20">
        <v>0.22422365519614801</v>
      </c>
      <c r="C20">
        <v>5.6640032974151197E-2</v>
      </c>
      <c r="D20">
        <v>6.8534069061279297</v>
      </c>
      <c r="E20">
        <v>31574.66015625</v>
      </c>
      <c r="F20">
        <v>33265.3359375</v>
      </c>
      <c r="G20">
        <v>1065.09704589844</v>
      </c>
      <c r="H20">
        <v>3571.00805664063</v>
      </c>
      <c r="I20">
        <v>30084.313824772798</v>
      </c>
      <c r="J20">
        <v>170.00029907226599</v>
      </c>
      <c r="K20">
        <v>45864.3828125</v>
      </c>
      <c r="L20">
        <v>43.061225891113303</v>
      </c>
      <c r="M20">
        <v>46.493624147553902</v>
      </c>
    </row>
    <row r="21" spans="1:13" x14ac:dyDescent="0.3">
      <c r="A21" t="s">
        <v>32</v>
      </c>
      <c r="B21">
        <v>0.226305869602037</v>
      </c>
      <c r="C21">
        <v>5.8722247380039498E-2</v>
      </c>
      <c r="D21">
        <v>7.1457324028015101</v>
      </c>
      <c r="E21">
        <v>32483.587890625</v>
      </c>
      <c r="F21">
        <v>33778.26953125</v>
      </c>
      <c r="G21">
        <v>1043.77014160156</v>
      </c>
      <c r="H21">
        <v>3571.72778320313</v>
      </c>
      <c r="I21">
        <v>30090.3767347336</v>
      </c>
      <c r="J21">
        <v>170.00206909179701</v>
      </c>
      <c r="K21">
        <v>46863.15234375</v>
      </c>
      <c r="L21">
        <v>44.897960662841797</v>
      </c>
      <c r="M21">
        <v>46.119353682330498</v>
      </c>
    </row>
    <row r="22" spans="1:13" x14ac:dyDescent="0.3">
      <c r="A22" t="s">
        <v>33</v>
      </c>
      <c r="B22">
        <v>0.22871057004546499</v>
      </c>
      <c r="C22">
        <v>6.1126947823467503E-2</v>
      </c>
      <c r="D22">
        <v>7.4380578994751003</v>
      </c>
      <c r="E22">
        <v>33346.33203125</v>
      </c>
      <c r="F22">
        <v>34285.13671875</v>
      </c>
      <c r="G22">
        <v>1023.37835693359</v>
      </c>
      <c r="H22">
        <v>3572.462890625</v>
      </c>
      <c r="I22">
        <v>30096.5700298548</v>
      </c>
      <c r="J22">
        <v>170.00347290039099</v>
      </c>
      <c r="K22">
        <v>47827.27734375</v>
      </c>
      <c r="L22">
        <v>46.734695434570298</v>
      </c>
      <c r="M22">
        <v>45.795281692998103</v>
      </c>
    </row>
    <row r="23" spans="1:13" x14ac:dyDescent="0.3">
      <c r="A23" t="s">
        <v>34</v>
      </c>
      <c r="B23">
        <v>0.23094347347409899</v>
      </c>
      <c r="C23">
        <v>6.3359851252101904E-2</v>
      </c>
      <c r="D23">
        <v>7.7303833961486799</v>
      </c>
      <c r="E23">
        <v>34203.36328125</v>
      </c>
      <c r="F23">
        <v>34741.0703125</v>
      </c>
      <c r="G23">
        <v>1003.72912597656</v>
      </c>
      <c r="H23">
        <v>3573.23022460938</v>
      </c>
      <c r="I23">
        <v>30103.035271167799</v>
      </c>
      <c r="J23">
        <v>170.001550292969</v>
      </c>
      <c r="K23">
        <v>48752.55859375</v>
      </c>
      <c r="L23">
        <v>48.5714302062988</v>
      </c>
      <c r="M23">
        <v>45.446849833706402</v>
      </c>
    </row>
    <row r="24" spans="1:13" x14ac:dyDescent="0.3">
      <c r="A24" t="s">
        <v>35</v>
      </c>
      <c r="B24">
        <v>0.233215439403679</v>
      </c>
      <c r="C24">
        <v>6.5631817181682095E-2</v>
      </c>
      <c r="D24">
        <v>8.0227088928222692</v>
      </c>
      <c r="E24">
        <v>35050.38671875</v>
      </c>
      <c r="F24">
        <v>35255.89453125</v>
      </c>
      <c r="G24">
        <v>986.23425292968795</v>
      </c>
      <c r="H24">
        <v>3573.9892578125</v>
      </c>
      <c r="I24">
        <v>30109.429731965101</v>
      </c>
      <c r="J24">
        <v>169.99938354492201</v>
      </c>
      <c r="K24">
        <v>49714.26171875</v>
      </c>
      <c r="L24">
        <v>50.408164978027301</v>
      </c>
      <c r="M24">
        <v>45.167478017918903</v>
      </c>
    </row>
    <row r="25" spans="1:13" x14ac:dyDescent="0.3">
      <c r="A25" t="s">
        <v>36</v>
      </c>
      <c r="B25">
        <v>0.23530031562061299</v>
      </c>
      <c r="C25">
        <v>6.7716693398615704E-2</v>
      </c>
      <c r="D25">
        <v>8.3150339126586896</v>
      </c>
      <c r="E25">
        <v>35856.83984375</v>
      </c>
      <c r="F25">
        <v>35641.25</v>
      </c>
      <c r="G25">
        <v>967.69287109375</v>
      </c>
      <c r="H25">
        <v>3574.81030273438</v>
      </c>
      <c r="I25">
        <v>30116.3457334042</v>
      </c>
      <c r="J25">
        <v>170.000482177734</v>
      </c>
      <c r="K25">
        <v>50557.015625</v>
      </c>
      <c r="L25">
        <v>52.244899749755902</v>
      </c>
      <c r="M25">
        <v>44.827235555537797</v>
      </c>
    </row>
    <row r="26" spans="1:13" x14ac:dyDescent="0.3">
      <c r="A26" t="s">
        <v>37</v>
      </c>
      <c r="B26">
        <v>0.23791974113976999</v>
      </c>
      <c r="C26">
        <v>7.0336118917772694E-2</v>
      </c>
      <c r="D26">
        <v>8.60735988616943</v>
      </c>
      <c r="E26">
        <v>36630.390625</v>
      </c>
      <c r="F26">
        <v>36060.390625</v>
      </c>
      <c r="G26">
        <v>950.44689941406295</v>
      </c>
      <c r="H26">
        <v>3575.6318359375</v>
      </c>
      <c r="I26">
        <v>30123.267322778702</v>
      </c>
      <c r="J26">
        <v>170.000085449219</v>
      </c>
      <c r="K26">
        <v>51401.72265625</v>
      </c>
      <c r="L26">
        <v>54.081638336181598</v>
      </c>
      <c r="M26">
        <v>44.5507290041405</v>
      </c>
    </row>
    <row r="27" spans="1:13" x14ac:dyDescent="0.3">
      <c r="A27" t="s">
        <v>38</v>
      </c>
      <c r="B27">
        <v>0.24045897324335599</v>
      </c>
      <c r="C27">
        <v>7.2875351021359294E-2</v>
      </c>
      <c r="D27">
        <v>8.8996849060058594</v>
      </c>
      <c r="E27">
        <v>37375.359375</v>
      </c>
      <c r="F27">
        <v>36449.42578125</v>
      </c>
      <c r="G27">
        <v>933.61291503906295</v>
      </c>
      <c r="H27">
        <v>3576.48193359375</v>
      </c>
      <c r="I27">
        <v>30130.429193377498</v>
      </c>
      <c r="J27">
        <v>169.99978027343801</v>
      </c>
      <c r="K27">
        <v>52206.11328125</v>
      </c>
      <c r="L27">
        <v>55.918369293212898</v>
      </c>
      <c r="M27">
        <v>44.281418057117897</v>
      </c>
    </row>
    <row r="28" spans="1:13" x14ac:dyDescent="0.3">
      <c r="A28" t="s">
        <v>39</v>
      </c>
      <c r="B28">
        <v>0.24324010802207099</v>
      </c>
      <c r="C28">
        <v>7.5656485800074294E-2</v>
      </c>
      <c r="D28">
        <v>9.1920099258422905</v>
      </c>
      <c r="E28">
        <v>38128.74609375</v>
      </c>
      <c r="F28">
        <v>36828.83203125</v>
      </c>
      <c r="G28">
        <v>917.85803222656295</v>
      </c>
      <c r="H28">
        <v>3577.34985351563</v>
      </c>
      <c r="I28">
        <v>30137.740075588201</v>
      </c>
      <c r="J28">
        <v>169.999108886719</v>
      </c>
      <c r="K28">
        <v>53010.98046875</v>
      </c>
      <c r="L28">
        <v>57.755100250244098</v>
      </c>
      <c r="M28">
        <v>44.006475619058797</v>
      </c>
    </row>
    <row r="29" spans="1:13" x14ac:dyDescent="0.3">
      <c r="A29" t="s">
        <v>40</v>
      </c>
      <c r="B29">
        <v>0.24577286361725501</v>
      </c>
      <c r="C29">
        <v>7.8189241395257597E-2</v>
      </c>
      <c r="D29">
        <v>9.4843358993530291</v>
      </c>
      <c r="E29">
        <v>38902.99609375</v>
      </c>
      <c r="F29">
        <v>37217.0546875</v>
      </c>
      <c r="G29">
        <v>903.44927978515602</v>
      </c>
      <c r="H29">
        <v>3578.22778320313</v>
      </c>
      <c r="I29">
        <v>30145.136639475801</v>
      </c>
      <c r="J29">
        <v>170.00069580078099</v>
      </c>
      <c r="K29">
        <v>53838.203125</v>
      </c>
      <c r="L29">
        <v>59.591838836669901</v>
      </c>
      <c r="M29">
        <v>43.731195086631899</v>
      </c>
    </row>
    <row r="30" spans="1:13" x14ac:dyDescent="0.3">
      <c r="A30" t="s">
        <v>41</v>
      </c>
      <c r="B30">
        <v>0.248317605839247</v>
      </c>
      <c r="C30">
        <v>8.0733983617250302E-2</v>
      </c>
      <c r="D30">
        <v>9.7766609191894496</v>
      </c>
      <c r="E30">
        <v>39643.7109375</v>
      </c>
      <c r="F30">
        <v>37579.96875</v>
      </c>
      <c r="G30">
        <v>889.24224853515602</v>
      </c>
      <c r="H30">
        <v>3579.130859375</v>
      </c>
      <c r="I30">
        <v>30152.745544910402</v>
      </c>
      <c r="J30">
        <v>170.00069580078099</v>
      </c>
      <c r="K30">
        <v>54624.8828125</v>
      </c>
      <c r="L30">
        <v>61.428573608398402</v>
      </c>
      <c r="M30">
        <v>43.469178781727997</v>
      </c>
    </row>
    <row r="31" spans="1:13" x14ac:dyDescent="0.3">
      <c r="A31" t="s">
        <v>42</v>
      </c>
      <c r="B31">
        <v>0.250658931443901</v>
      </c>
      <c r="C31">
        <v>8.3075309221904106E-2</v>
      </c>
      <c r="D31">
        <v>10.068986892700201</v>
      </c>
      <c r="E31">
        <v>40370.86328125</v>
      </c>
      <c r="F31">
        <v>37937.62109375</v>
      </c>
      <c r="G31">
        <v>875.66448974609398</v>
      </c>
      <c r="H31">
        <v>3580.05078125</v>
      </c>
      <c r="I31">
        <v>30160.496011376399</v>
      </c>
      <c r="J31">
        <v>170.00020751953099</v>
      </c>
      <c r="K31">
        <v>55399.18359375</v>
      </c>
      <c r="L31">
        <v>63.265312194824197</v>
      </c>
      <c r="M31">
        <v>43.220249119426597</v>
      </c>
    </row>
    <row r="32" spans="1:13" x14ac:dyDescent="0.3">
      <c r="A32" t="s">
        <v>43</v>
      </c>
      <c r="B32">
        <v>0.25291155261932402</v>
      </c>
      <c r="C32">
        <v>8.5327930397326696E-2</v>
      </c>
      <c r="D32">
        <v>10.3613119125366</v>
      </c>
      <c r="E32">
        <v>41091.27734375</v>
      </c>
      <c r="F32">
        <v>38293.43359375</v>
      </c>
      <c r="G32">
        <v>862.77349853515602</v>
      </c>
      <c r="H32">
        <v>3580.98510742188</v>
      </c>
      <c r="I32">
        <v>30168.3656871319</v>
      </c>
      <c r="J32">
        <v>169.99987182617201</v>
      </c>
      <c r="K32">
        <v>56168.3203125</v>
      </c>
      <c r="L32">
        <v>65.102043151855497</v>
      </c>
      <c r="M32">
        <v>42.981496439107303</v>
      </c>
    </row>
    <row r="33" spans="1:13" x14ac:dyDescent="0.3">
      <c r="A33" t="s">
        <v>44</v>
      </c>
      <c r="B33">
        <v>0.25503961121035001</v>
      </c>
      <c r="C33">
        <v>8.7455988988352801E-2</v>
      </c>
      <c r="D33">
        <v>10.653636932373001</v>
      </c>
      <c r="E33">
        <v>41806.5625</v>
      </c>
      <c r="F33">
        <v>38635.20703125</v>
      </c>
      <c r="G33">
        <v>850.40557861328102</v>
      </c>
      <c r="H33">
        <v>3581.94140625</v>
      </c>
      <c r="I33">
        <v>30176.423490047498</v>
      </c>
      <c r="J33">
        <v>169.99892578124999</v>
      </c>
      <c r="K33">
        <v>56925.109375</v>
      </c>
      <c r="L33">
        <v>66.938774108886705</v>
      </c>
      <c r="M33">
        <v>42.742327117243804</v>
      </c>
    </row>
    <row r="34" spans="1:13" x14ac:dyDescent="0.3">
      <c r="A34" t="s">
        <v>45</v>
      </c>
      <c r="B34">
        <v>0.257148714994059</v>
      </c>
      <c r="C34">
        <v>8.9565092772062399E-2</v>
      </c>
      <c r="D34">
        <v>10.945961952209499</v>
      </c>
      <c r="E34">
        <v>42505.890625</v>
      </c>
      <c r="F34">
        <v>38942.98828125</v>
      </c>
      <c r="G34">
        <v>838.20733642578102</v>
      </c>
      <c r="H34">
        <v>3582.9267578125</v>
      </c>
      <c r="I34">
        <v>30184.723436832399</v>
      </c>
      <c r="J34">
        <v>169.998773193359</v>
      </c>
      <c r="K34">
        <v>57648.1328125</v>
      </c>
      <c r="L34">
        <v>68.775505065917997</v>
      </c>
      <c r="M34">
        <v>42.495248436229097</v>
      </c>
    </row>
    <row r="35" spans="1:13" x14ac:dyDescent="0.3">
      <c r="A35" t="s">
        <v>46</v>
      </c>
      <c r="B35">
        <v>0.25915088857227198</v>
      </c>
      <c r="C35">
        <v>9.1567266350274706E-2</v>
      </c>
      <c r="D35">
        <v>11.2382860183716</v>
      </c>
      <c r="E35">
        <v>43198.68359375</v>
      </c>
      <c r="F35">
        <v>39266.12109375</v>
      </c>
      <c r="G35">
        <v>826.73614501953102</v>
      </c>
      <c r="H35">
        <v>3583.919921875</v>
      </c>
      <c r="I35">
        <v>30193.090438842799</v>
      </c>
      <c r="J35">
        <v>170.00029907226599</v>
      </c>
      <c r="K35">
        <v>58377.6875</v>
      </c>
      <c r="L35">
        <v>70.612236022949205</v>
      </c>
      <c r="M35">
        <v>42.269759983432799</v>
      </c>
    </row>
    <row r="36" spans="1:13" x14ac:dyDescent="0.3">
      <c r="A36" t="s">
        <v>47</v>
      </c>
      <c r="B36">
        <v>0.26114026172157201</v>
      </c>
      <c r="C36">
        <v>9.3556639499574601E-2</v>
      </c>
      <c r="D36">
        <v>11.530611038208001</v>
      </c>
      <c r="E36">
        <v>43888.625</v>
      </c>
      <c r="F36">
        <v>39581.4140625</v>
      </c>
      <c r="G36">
        <v>815.757080078125</v>
      </c>
      <c r="H36">
        <v>3584.92944335938</v>
      </c>
      <c r="I36">
        <v>30201.595276594198</v>
      </c>
      <c r="J36">
        <v>170.00029907226599</v>
      </c>
      <c r="K36">
        <v>59100.7578125</v>
      </c>
      <c r="L36">
        <v>72.448966979980497</v>
      </c>
      <c r="M36">
        <v>42.046050794936001</v>
      </c>
    </row>
    <row r="37" spans="1:13" x14ac:dyDescent="0.3">
      <c r="A37" t="s">
        <v>48</v>
      </c>
      <c r="B37">
        <v>0.263108408199351</v>
      </c>
      <c r="C37">
        <v>9.5524785977353602E-2</v>
      </c>
      <c r="D37">
        <v>11.8229360580444</v>
      </c>
      <c r="E37">
        <v>44567.05859375</v>
      </c>
      <c r="F37">
        <v>39875.109375</v>
      </c>
      <c r="G37">
        <v>805.02349853515602</v>
      </c>
      <c r="H37">
        <v>3585.96459960938</v>
      </c>
      <c r="I37">
        <v>30210.316181182901</v>
      </c>
      <c r="J37">
        <v>170.00093994140599</v>
      </c>
      <c r="K37">
        <v>59801.73046875</v>
      </c>
      <c r="L37">
        <v>74.285697937011705</v>
      </c>
      <c r="M37">
        <v>41.819684662821103</v>
      </c>
    </row>
    <row r="38" spans="1:13" x14ac:dyDescent="0.3">
      <c r="A38" t="s">
        <v>49</v>
      </c>
      <c r="B38">
        <v>0.26500811052942203</v>
      </c>
      <c r="C38">
        <v>9.7424488307424895E-2</v>
      </c>
      <c r="D38">
        <v>12.1152610778809</v>
      </c>
      <c r="E38">
        <v>45225.6796875</v>
      </c>
      <c r="F38">
        <v>40178.1328125</v>
      </c>
      <c r="G38">
        <v>794.70660400390602</v>
      </c>
      <c r="H38">
        <v>3587.00903320313</v>
      </c>
      <c r="I38">
        <v>30219.115316867799</v>
      </c>
      <c r="J38">
        <v>169.99962768554701</v>
      </c>
      <c r="K38">
        <v>60494.99609375</v>
      </c>
      <c r="L38">
        <v>76.122428894042997</v>
      </c>
      <c r="M38">
        <v>41.617634004435303</v>
      </c>
    </row>
    <row r="39" spans="1:13" x14ac:dyDescent="0.3">
      <c r="A39" t="s">
        <v>50</v>
      </c>
      <c r="B39">
        <v>0.26684764236649999</v>
      </c>
      <c r="C39">
        <v>9.9264020144502793E-2</v>
      </c>
      <c r="D39">
        <v>12.407586097717299</v>
      </c>
      <c r="E39">
        <v>45871.93359375</v>
      </c>
      <c r="F39">
        <v>40462.95703125</v>
      </c>
      <c r="G39">
        <v>784.61181640625</v>
      </c>
      <c r="H39">
        <v>3588.078125</v>
      </c>
      <c r="I39">
        <v>30228.123068809498</v>
      </c>
      <c r="J39">
        <v>169.99840698242201</v>
      </c>
      <c r="K39">
        <v>61167.6796875</v>
      </c>
      <c r="L39">
        <v>77.959159851074205</v>
      </c>
      <c r="M39">
        <v>41.415040346004197</v>
      </c>
    </row>
    <row r="40" spans="1:13" x14ac:dyDescent="0.3">
      <c r="A40" t="s">
        <v>51</v>
      </c>
      <c r="B40">
        <v>0.26867522148518902</v>
      </c>
      <c r="C40">
        <v>0.101091599263192</v>
      </c>
      <c r="D40">
        <v>12.6999101638794</v>
      </c>
      <c r="E40">
        <v>46529.70703125</v>
      </c>
      <c r="F40">
        <v>40773.9765625</v>
      </c>
      <c r="G40">
        <v>775.316162109375</v>
      </c>
      <c r="H40">
        <v>3589.14404296875</v>
      </c>
      <c r="I40">
        <v>30237.102881073999</v>
      </c>
      <c r="J40">
        <v>169.99761352539099</v>
      </c>
      <c r="K40">
        <v>61867.04296875</v>
      </c>
      <c r="L40">
        <v>79.795890808105497</v>
      </c>
      <c r="M40">
        <v>41.228080990765598</v>
      </c>
    </row>
    <row r="41" spans="1:13" x14ac:dyDescent="0.3">
      <c r="A41" t="s">
        <v>52</v>
      </c>
      <c r="B41">
        <v>0.27045051381875901</v>
      </c>
      <c r="C41">
        <v>0.102866891596761</v>
      </c>
      <c r="D41">
        <v>12.992235183715801</v>
      </c>
      <c r="E41">
        <v>47133.8046875</v>
      </c>
      <c r="F41">
        <v>41026.265625</v>
      </c>
      <c r="G41">
        <v>765.478271484375</v>
      </c>
      <c r="H41">
        <v>3590.26147460938</v>
      </c>
      <c r="I41">
        <v>30246.516689658201</v>
      </c>
      <c r="J41">
        <v>169.99907836914099</v>
      </c>
      <c r="K41">
        <v>62488</v>
      </c>
      <c r="L41">
        <v>81.632621765136705</v>
      </c>
      <c r="M41">
        <v>41.037003031409498</v>
      </c>
    </row>
    <row r="42" spans="1:13" x14ac:dyDescent="0.3">
      <c r="A42" t="s">
        <v>53</v>
      </c>
      <c r="B42">
        <v>0.272260240153813</v>
      </c>
      <c r="C42">
        <v>0.104676617931815</v>
      </c>
      <c r="D42">
        <v>13.2845602035522</v>
      </c>
      <c r="E42">
        <v>47787.76953125</v>
      </c>
      <c r="F42">
        <v>41268.12109375</v>
      </c>
      <c r="G42">
        <v>756.45184326171898</v>
      </c>
      <c r="H42">
        <v>3591.3974609375</v>
      </c>
      <c r="I42">
        <v>30256.086960434899</v>
      </c>
      <c r="J42">
        <v>169.99968872070301</v>
      </c>
      <c r="K42">
        <v>63140.546875</v>
      </c>
      <c r="L42">
        <v>83.469352722167997</v>
      </c>
      <c r="M42">
        <v>40.812931842882598</v>
      </c>
    </row>
    <row r="43" spans="1:13" x14ac:dyDescent="0.3">
      <c r="A43" t="s">
        <v>54</v>
      </c>
      <c r="B43">
        <v>0.27403285372212599</v>
      </c>
      <c r="C43">
        <v>0.106449231500129</v>
      </c>
      <c r="D43">
        <v>13.5768852233887</v>
      </c>
      <c r="E43">
        <v>48350.4921875</v>
      </c>
      <c r="F43">
        <v>41543.36328125</v>
      </c>
      <c r="G43">
        <v>747.26837158203102</v>
      </c>
      <c r="H43">
        <v>3592.53076171875</v>
      </c>
      <c r="I43">
        <v>30265.634879469901</v>
      </c>
      <c r="J43">
        <v>170.00017700195301</v>
      </c>
      <c r="K43">
        <v>63746.5390625</v>
      </c>
      <c r="L43">
        <v>85.306083679199205</v>
      </c>
      <c r="M43">
        <v>40.6695934912875</v>
      </c>
    </row>
    <row r="44" spans="1:13" x14ac:dyDescent="0.3">
      <c r="A44" t="s">
        <v>55</v>
      </c>
      <c r="B44">
        <v>0.27578725846838398</v>
      </c>
      <c r="C44">
        <v>0.108203636246387</v>
      </c>
      <c r="D44">
        <v>13.869209289550801</v>
      </c>
      <c r="E44">
        <v>49004.66796875</v>
      </c>
      <c r="F44">
        <v>41768.75390625</v>
      </c>
      <c r="G44">
        <v>738.90325927734398</v>
      </c>
      <c r="H44">
        <v>3593.70288085938</v>
      </c>
      <c r="I44">
        <v>30275.508761405901</v>
      </c>
      <c r="J44">
        <v>170.00100097656301</v>
      </c>
      <c r="K44">
        <v>64390.109375</v>
      </c>
      <c r="L44">
        <v>87.142814636230497</v>
      </c>
      <c r="M44">
        <v>40.4423599251379</v>
      </c>
    </row>
    <row r="45" spans="1:13" x14ac:dyDescent="0.3">
      <c r="A45" t="s">
        <v>56</v>
      </c>
      <c r="B45">
        <v>0.277417846615506</v>
      </c>
      <c r="C45">
        <v>0.109834224393509</v>
      </c>
      <c r="D45">
        <v>14.1615343093872</v>
      </c>
      <c r="E45">
        <v>49622.296875</v>
      </c>
      <c r="F45">
        <v>42060.39453125</v>
      </c>
      <c r="G45">
        <v>731.062255859375</v>
      </c>
      <c r="H45">
        <v>3594.84741210938</v>
      </c>
      <c r="I45">
        <v>30285.151675343499</v>
      </c>
      <c r="J45">
        <v>169.99965820312499</v>
      </c>
      <c r="K45">
        <v>65049.58984375</v>
      </c>
      <c r="L45">
        <v>88.979545593261705</v>
      </c>
      <c r="M45">
        <v>40.284971874256101</v>
      </c>
    </row>
    <row r="46" spans="1:13" x14ac:dyDescent="0.3">
      <c r="A46" t="s">
        <v>57</v>
      </c>
      <c r="B46">
        <v>0.28012811279441502</v>
      </c>
      <c r="C46">
        <v>0.112544490572418</v>
      </c>
      <c r="D46">
        <v>14.453859329223601</v>
      </c>
      <c r="E46">
        <v>50273.3515625</v>
      </c>
      <c r="F46">
        <v>42283.1875</v>
      </c>
      <c r="G46">
        <v>723.33703613281295</v>
      </c>
      <c r="H46">
        <v>3596.04541015625</v>
      </c>
      <c r="I46">
        <v>30295.243486762</v>
      </c>
      <c r="J46">
        <v>169.99920043945301</v>
      </c>
      <c r="K46">
        <v>65690.7734375</v>
      </c>
      <c r="L46">
        <v>90.816276550292997</v>
      </c>
      <c r="M46">
        <v>40.066036988044999</v>
      </c>
    </row>
    <row r="47" spans="1:13" x14ac:dyDescent="0.3">
      <c r="A47" t="s">
        <v>58</v>
      </c>
      <c r="B47">
        <v>0.28315808452034502</v>
      </c>
      <c r="C47">
        <v>0.115574462298348</v>
      </c>
      <c r="D47">
        <v>14.746184349060099</v>
      </c>
      <c r="E47">
        <v>50803.86328125</v>
      </c>
      <c r="F47">
        <v>42514.6484375</v>
      </c>
      <c r="G47">
        <v>714.98992919921898</v>
      </c>
      <c r="H47">
        <v>3597.26538085938</v>
      </c>
      <c r="I47">
        <v>30305.5215626955</v>
      </c>
      <c r="J47">
        <v>169.99871215820301</v>
      </c>
      <c r="K47">
        <v>66245.9609375</v>
      </c>
      <c r="L47">
        <v>92.653007507324205</v>
      </c>
      <c r="M47">
        <v>39.923904164852502</v>
      </c>
    </row>
    <row r="48" spans="1:13" x14ac:dyDescent="0.3">
      <c r="A48" t="s">
        <v>59</v>
      </c>
      <c r="B48">
        <v>0.28572344306228098</v>
      </c>
      <c r="C48">
        <v>0.118139820840284</v>
      </c>
      <c r="D48">
        <v>15.0385093688965</v>
      </c>
      <c r="E48">
        <v>51387.3125</v>
      </c>
      <c r="F48">
        <v>42705.88671875</v>
      </c>
      <c r="G48">
        <v>707.13000488281295</v>
      </c>
      <c r="H48">
        <v>3598.52221679688</v>
      </c>
      <c r="I48">
        <v>30316.108837723699</v>
      </c>
      <c r="J48">
        <v>170.00014648437499</v>
      </c>
      <c r="K48">
        <v>66816.53125</v>
      </c>
      <c r="L48">
        <v>94.489738464355497</v>
      </c>
      <c r="M48">
        <v>39.728581242877702</v>
      </c>
    </row>
    <row r="49" spans="1:13" x14ac:dyDescent="0.3">
      <c r="A49" t="s">
        <v>60</v>
      </c>
      <c r="B49">
        <v>0.28816630743349902</v>
      </c>
      <c r="C49">
        <v>0.12058268521150201</v>
      </c>
      <c r="D49">
        <v>15.330833435058601</v>
      </c>
      <c r="E49">
        <v>51982.8359375</v>
      </c>
      <c r="F49">
        <v>42863.90625</v>
      </c>
      <c r="G49">
        <v>699.45501708984398</v>
      </c>
      <c r="H49">
        <v>3599.81420898438</v>
      </c>
      <c r="I49">
        <v>30326.994135975801</v>
      </c>
      <c r="J49">
        <v>169.99987182617201</v>
      </c>
      <c r="K49">
        <v>67376.03125</v>
      </c>
      <c r="L49">
        <v>96.326469421386705</v>
      </c>
      <c r="M49">
        <v>39.508242752775701</v>
      </c>
    </row>
    <row r="50" spans="1:13" x14ac:dyDescent="0.3">
      <c r="A50" t="s">
        <v>61</v>
      </c>
      <c r="B50">
        <v>0.29054149059648199</v>
      </c>
      <c r="C50">
        <v>0.122957868374485</v>
      </c>
      <c r="D50">
        <v>15.623158454895</v>
      </c>
      <c r="E50">
        <v>52559.9453125</v>
      </c>
      <c r="F50">
        <v>43077.015625</v>
      </c>
      <c r="G50">
        <v>692.28765869140602</v>
      </c>
      <c r="H50">
        <v>3601.083984375</v>
      </c>
      <c r="I50">
        <v>30337.6913070679</v>
      </c>
      <c r="J50">
        <v>169.999597167969</v>
      </c>
      <c r="K50">
        <v>67957.171875</v>
      </c>
      <c r="L50">
        <v>98.163200378417997</v>
      </c>
      <c r="M50">
        <v>39.337320681895598</v>
      </c>
    </row>
    <row r="51" spans="1:13" x14ac:dyDescent="0.3">
      <c r="A51" t="s">
        <v>62</v>
      </c>
      <c r="B51">
        <v>0.29337854036136002</v>
      </c>
      <c r="C51">
        <v>0.125794918139363</v>
      </c>
      <c r="D51">
        <v>15.915493965148899</v>
      </c>
      <c r="E51">
        <v>53104.79296875</v>
      </c>
      <c r="F51">
        <v>43270.2109375</v>
      </c>
      <c r="G51">
        <v>685.01312255859398</v>
      </c>
      <c r="H51">
        <v>3602.384765625</v>
      </c>
      <c r="I51">
        <v>30348.6492484808</v>
      </c>
      <c r="J51">
        <v>170.00289306640599</v>
      </c>
      <c r="K51">
        <v>68501.3125</v>
      </c>
      <c r="L51">
        <v>100</v>
      </c>
      <c r="M51">
        <v>39.173423460658803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D38-EABF-40AD-B485-FB9289882036}">
  <dimension ref="A1:M51"/>
  <sheetViews>
    <sheetView topLeftCell="A26"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0.170204810979044</v>
      </c>
      <c r="C2">
        <v>2.7075365510214099E-3</v>
      </c>
      <c r="D2">
        <v>1.5915493965148899</v>
      </c>
      <c r="E2">
        <v>10505.3330078125</v>
      </c>
      <c r="F2">
        <v>16698.5</v>
      </c>
      <c r="G2">
        <v>1972.82006835938</v>
      </c>
      <c r="H2">
        <v>1984.7021484375</v>
      </c>
      <c r="I2">
        <v>16720.3210294247</v>
      </c>
      <c r="J2">
        <v>170.00112304687499</v>
      </c>
      <c r="K2">
        <v>19728.201171875</v>
      </c>
      <c r="L2">
        <v>10</v>
      </c>
      <c r="M2">
        <v>57.825249622335399</v>
      </c>
    </row>
    <row r="3" spans="1:13" x14ac:dyDescent="0.3">
      <c r="A3" t="s">
        <v>14</v>
      </c>
      <c r="B3">
        <v>0.174267684070045</v>
      </c>
      <c r="C3">
        <v>6.7704096420229103E-3</v>
      </c>
      <c r="D3">
        <v>1.8838748931884799</v>
      </c>
      <c r="E3">
        <v>12131.7138671875</v>
      </c>
      <c r="F3">
        <v>18348.744140625</v>
      </c>
      <c r="G3">
        <v>1858.34204101563</v>
      </c>
      <c r="H3">
        <v>2199.97680664063</v>
      </c>
      <c r="I3">
        <v>18533.924594521501</v>
      </c>
      <c r="J3">
        <v>170.00011596679701</v>
      </c>
      <c r="K3">
        <v>21996.701171875</v>
      </c>
      <c r="L3">
        <v>11.8367347717285</v>
      </c>
      <c r="M3">
        <v>56.528357193257101</v>
      </c>
    </row>
    <row r="4" spans="1:13" x14ac:dyDescent="0.3">
      <c r="A4" t="s">
        <v>15</v>
      </c>
      <c r="B4">
        <v>0.17769001013490299</v>
      </c>
      <c r="C4">
        <v>1.01927357068803E-2</v>
      </c>
      <c r="D4">
        <v>2.1762001514434801</v>
      </c>
      <c r="E4">
        <v>13638.3984375</v>
      </c>
      <c r="F4">
        <v>19862.75390625</v>
      </c>
      <c r="G4">
        <v>1762.11999511719</v>
      </c>
      <c r="H4">
        <v>2409.87182617188</v>
      </c>
      <c r="I4">
        <v>20302.206277847301</v>
      </c>
      <c r="J4">
        <v>170.00075683593801</v>
      </c>
      <c r="K4">
        <v>24094.291015625</v>
      </c>
      <c r="L4">
        <v>13.673468589782701</v>
      </c>
      <c r="M4">
        <v>55.525268769851003</v>
      </c>
    </row>
    <row r="5" spans="1:13" x14ac:dyDescent="0.3">
      <c r="A5" t="s">
        <v>16</v>
      </c>
      <c r="B5">
        <v>0.18070189171824999</v>
      </c>
      <c r="C5">
        <v>1.32046172902278E-2</v>
      </c>
      <c r="D5">
        <v>2.4685256481170699</v>
      </c>
      <c r="E5">
        <v>15093.3125</v>
      </c>
      <c r="F5">
        <v>21246.533203125</v>
      </c>
      <c r="G5">
        <v>1680.30749511719</v>
      </c>
      <c r="H5">
        <v>2606.57641601563</v>
      </c>
      <c r="I5">
        <v>21959.362551569899</v>
      </c>
      <c r="J5">
        <v>170.000238037109</v>
      </c>
      <c r="K5">
        <v>26061.912109375</v>
      </c>
      <c r="L5">
        <v>15.510204315185501</v>
      </c>
      <c r="M5">
        <v>54.610416146267703</v>
      </c>
    </row>
    <row r="6" spans="1:13" x14ac:dyDescent="0.3">
      <c r="A6" t="s">
        <v>17</v>
      </c>
      <c r="B6">
        <v>0.183625034963946</v>
      </c>
      <c r="C6">
        <v>1.6127760535923099E-2</v>
      </c>
      <c r="D6">
        <v>2.7608511447906499</v>
      </c>
      <c r="E6">
        <v>16490.39453125</v>
      </c>
      <c r="F6">
        <v>22509.45703125</v>
      </c>
      <c r="G6">
        <v>1608.55822753906</v>
      </c>
      <c r="H6">
        <v>2790.734375</v>
      </c>
      <c r="I6">
        <v>23510.821163654298</v>
      </c>
      <c r="J6">
        <v>169.99822387695301</v>
      </c>
      <c r="K6">
        <v>27903.5625</v>
      </c>
      <c r="L6">
        <v>17.346939086914102</v>
      </c>
      <c r="M6">
        <v>53.773550623537901</v>
      </c>
    </row>
    <row r="7" spans="1:13" x14ac:dyDescent="0.3">
      <c r="A7" t="s">
        <v>18</v>
      </c>
      <c r="B7">
        <v>0.18620215972795501</v>
      </c>
      <c r="C7">
        <v>1.87048852999325E-2</v>
      </c>
      <c r="D7">
        <v>3.0531764030456499</v>
      </c>
      <c r="E7">
        <v>17811.83984375</v>
      </c>
      <c r="F7">
        <v>23689.392578125</v>
      </c>
      <c r="G7">
        <v>1544.99291992188</v>
      </c>
      <c r="H7">
        <v>2964.248046875</v>
      </c>
      <c r="I7">
        <v>24972.602725028999</v>
      </c>
      <c r="J7">
        <v>169.99968872070301</v>
      </c>
      <c r="K7">
        <v>29638.638671875</v>
      </c>
      <c r="L7">
        <v>19.183673858642599</v>
      </c>
      <c r="M7">
        <v>53.060827205516702</v>
      </c>
    </row>
    <row r="8" spans="1:13" x14ac:dyDescent="0.3">
      <c r="A8" t="s">
        <v>19</v>
      </c>
      <c r="B8">
        <v>0.18911714799841001</v>
      </c>
      <c r="C8">
        <v>2.1619873570386999E-2</v>
      </c>
      <c r="D8">
        <v>3.3455018997192401</v>
      </c>
      <c r="E8">
        <v>19099.796875</v>
      </c>
      <c r="F8">
        <v>24776.56640625</v>
      </c>
      <c r="G8">
        <v>1488.26171875</v>
      </c>
      <c r="H8">
        <v>3128.80712890625</v>
      </c>
      <c r="I8">
        <v>26358.947157859799</v>
      </c>
      <c r="J8">
        <v>170.00075683593801</v>
      </c>
      <c r="K8">
        <v>31283.869140625</v>
      </c>
      <c r="L8">
        <v>21.020408630371101</v>
      </c>
      <c r="M8">
        <v>52.3720367706267</v>
      </c>
    </row>
    <row r="9" spans="1:13" x14ac:dyDescent="0.3">
      <c r="A9" t="s">
        <v>20</v>
      </c>
      <c r="B9">
        <v>0.19144726686993599</v>
      </c>
      <c r="C9">
        <v>2.3949992441913499E-2</v>
      </c>
      <c r="D9">
        <v>3.63782739639282</v>
      </c>
      <c r="E9">
        <v>20356.232421875</v>
      </c>
      <c r="F9">
        <v>25775.958984375</v>
      </c>
      <c r="G9">
        <v>1436.95678710938</v>
      </c>
      <c r="H9">
        <v>3285.44140625</v>
      </c>
      <c r="I9">
        <v>27678.528800606698</v>
      </c>
      <c r="J9">
        <v>170.000085449219</v>
      </c>
      <c r="K9">
        <v>32844.73046875</v>
      </c>
      <c r="L9">
        <v>22.857143402099599</v>
      </c>
      <c r="M9">
        <v>51.700540374916997</v>
      </c>
    </row>
    <row r="10" spans="1:13" x14ac:dyDescent="0.3">
      <c r="A10" t="s">
        <v>21</v>
      </c>
      <c r="B10">
        <v>0.194778057152412</v>
      </c>
      <c r="C10">
        <v>2.72807827243895E-2</v>
      </c>
      <c r="D10">
        <v>3.9301528930664098</v>
      </c>
      <c r="E10">
        <v>21533.224609375</v>
      </c>
      <c r="F10">
        <v>26714.064453125</v>
      </c>
      <c r="G10">
        <v>1389.49865722656</v>
      </c>
      <c r="H10">
        <v>3431.80883789063</v>
      </c>
      <c r="I10">
        <v>28911.616653204001</v>
      </c>
      <c r="J10">
        <v>169.99920043945301</v>
      </c>
      <c r="K10">
        <v>34312.11328125</v>
      </c>
      <c r="L10">
        <v>24.6938781738281</v>
      </c>
      <c r="M10">
        <v>51.1289901384987</v>
      </c>
    </row>
    <row r="11" spans="1:13" x14ac:dyDescent="0.3">
      <c r="A11" t="s">
        <v>22</v>
      </c>
      <c r="B11">
        <v>0.19785965444925299</v>
      </c>
      <c r="C11">
        <v>3.0362380021230699E-2</v>
      </c>
      <c r="D11">
        <v>4.2224783897399902</v>
      </c>
      <c r="E11">
        <v>22693.5234375</v>
      </c>
      <c r="F11">
        <v>27556.6328125</v>
      </c>
      <c r="G11">
        <v>1345.54870605469</v>
      </c>
      <c r="H11">
        <v>3570.43994140625</v>
      </c>
      <c r="I11">
        <v>30079.5268267393</v>
      </c>
      <c r="J11">
        <v>170.00017700195301</v>
      </c>
      <c r="K11">
        <v>35698.234375</v>
      </c>
      <c r="L11">
        <v>26.530614852905298</v>
      </c>
      <c r="M11">
        <v>50.527755899601097</v>
      </c>
    </row>
    <row r="12" spans="1:13" x14ac:dyDescent="0.3">
      <c r="A12" t="s">
        <v>23</v>
      </c>
      <c r="B12">
        <v>0.200938149125577</v>
      </c>
      <c r="C12">
        <v>3.34408746975541E-2</v>
      </c>
      <c r="D12">
        <v>4.5148034095764196</v>
      </c>
      <c r="E12">
        <v>23769.734375</v>
      </c>
      <c r="F12">
        <v>28391.7265625</v>
      </c>
      <c r="G12">
        <v>1305.31201171875</v>
      </c>
      <c r="H12">
        <v>3703.40600585938</v>
      </c>
      <c r="I12">
        <v>31199.714168906201</v>
      </c>
      <c r="J12">
        <v>170.000573730469</v>
      </c>
      <c r="K12">
        <v>37028.23828125</v>
      </c>
      <c r="L12">
        <v>28.367345809936499</v>
      </c>
      <c r="M12">
        <v>50.0637162570683</v>
      </c>
    </row>
    <row r="13" spans="1:13" x14ac:dyDescent="0.3">
      <c r="A13" t="s">
        <v>24</v>
      </c>
      <c r="B13">
        <v>0.20386749761230799</v>
      </c>
      <c r="C13">
        <v>3.6370223184285101E-2</v>
      </c>
      <c r="D13">
        <v>4.80712890625</v>
      </c>
      <c r="E13">
        <v>24855.37109375</v>
      </c>
      <c r="F13">
        <v>29133.046875</v>
      </c>
      <c r="G13">
        <v>1267.88232421875</v>
      </c>
      <c r="H13">
        <v>3830.14868164063</v>
      </c>
      <c r="I13">
        <v>32267.469912767399</v>
      </c>
      <c r="J13">
        <v>170.00029907226599</v>
      </c>
      <c r="K13">
        <v>38295.21875</v>
      </c>
      <c r="L13">
        <v>30.2040824890137</v>
      </c>
      <c r="M13">
        <v>49.530264816285097</v>
      </c>
    </row>
    <row r="14" spans="1:13" x14ac:dyDescent="0.3">
      <c r="A14" t="s">
        <v>25</v>
      </c>
      <c r="B14">
        <v>0.20667981118409501</v>
      </c>
      <c r="C14">
        <v>3.9182536756072799E-2</v>
      </c>
      <c r="D14">
        <v>5.0994544029235804</v>
      </c>
      <c r="E14">
        <v>24615.578125</v>
      </c>
      <c r="F14">
        <v>28343.927734375</v>
      </c>
      <c r="G14">
        <v>1171.65270996094</v>
      </c>
      <c r="H14">
        <v>3567.40258789063</v>
      </c>
      <c r="I14">
        <v>30053.9396703243</v>
      </c>
      <c r="J14">
        <v>169.99865112304701</v>
      </c>
      <c r="K14">
        <v>37540.7109375</v>
      </c>
      <c r="L14">
        <v>32.040817260742202</v>
      </c>
      <c r="M14">
        <v>49.0269789063234</v>
      </c>
    </row>
    <row r="15" spans="1:13" x14ac:dyDescent="0.3">
      <c r="A15" t="s">
        <v>26</v>
      </c>
      <c r="B15">
        <v>0.209833718188634</v>
      </c>
      <c r="C15">
        <v>4.2336443760611103E-2</v>
      </c>
      <c r="D15">
        <v>5.3917798995971697</v>
      </c>
      <c r="E15">
        <v>25484.115234375</v>
      </c>
      <c r="F15">
        <v>28883.34375</v>
      </c>
      <c r="G15">
        <v>1136.99682617188</v>
      </c>
      <c r="H15">
        <v>3568.04345703125</v>
      </c>
      <c r="I15">
        <v>30059.337615966801</v>
      </c>
      <c r="J15">
        <v>169.99956665039099</v>
      </c>
      <c r="K15">
        <v>38518.66796875</v>
      </c>
      <c r="L15">
        <v>33.877552032470703</v>
      </c>
      <c r="M15">
        <v>48.577661736718497</v>
      </c>
    </row>
    <row r="16" spans="1:13" x14ac:dyDescent="0.3">
      <c r="A16" t="s">
        <v>27</v>
      </c>
      <c r="B16">
        <v>0.21238619153060501</v>
      </c>
      <c r="C16">
        <v>4.4888917102582603E-2</v>
      </c>
      <c r="D16">
        <v>5.6841053962707502</v>
      </c>
      <c r="E16">
        <v>26386.158203125</v>
      </c>
      <c r="F16">
        <v>29449.16015625</v>
      </c>
      <c r="G16">
        <v>1107.14501953125</v>
      </c>
      <c r="H16">
        <v>3568.69653320313</v>
      </c>
      <c r="I16">
        <v>30064.8398697376</v>
      </c>
      <c r="J16">
        <v>169.99816284179701</v>
      </c>
      <c r="K16">
        <v>39540.89453125</v>
      </c>
      <c r="L16">
        <v>35.714286804199197</v>
      </c>
      <c r="M16">
        <v>48.139972964311298</v>
      </c>
    </row>
    <row r="17" spans="1:13" x14ac:dyDescent="0.3">
      <c r="A17" t="s">
        <v>28</v>
      </c>
      <c r="B17">
        <v>0.21512175339155001</v>
      </c>
      <c r="C17">
        <v>4.7624478963527402E-2</v>
      </c>
      <c r="D17">
        <v>5.9764308929443404</v>
      </c>
      <c r="E17">
        <v>27270.396484375</v>
      </c>
      <c r="F17">
        <v>30010.802734375</v>
      </c>
      <c r="G17">
        <v>1079.87072753906</v>
      </c>
      <c r="H17">
        <v>3569.3671875</v>
      </c>
      <c r="I17">
        <v>30070.491135120399</v>
      </c>
      <c r="J17">
        <v>169.999749755859</v>
      </c>
      <c r="K17">
        <v>40550.25</v>
      </c>
      <c r="L17">
        <v>37.551021575927699</v>
      </c>
      <c r="M17">
        <v>47.739016949689102</v>
      </c>
    </row>
    <row r="18" spans="1:13" x14ac:dyDescent="0.3">
      <c r="A18" t="s">
        <v>29</v>
      </c>
      <c r="B18">
        <v>0.217552834586485</v>
      </c>
      <c r="C18">
        <v>5.0055560158462201E-2</v>
      </c>
      <c r="D18">
        <v>6.2687559127807599</v>
      </c>
      <c r="E18">
        <v>28144.95703125</v>
      </c>
      <c r="F18">
        <v>30552.216796875</v>
      </c>
      <c r="G18">
        <v>1054.64392089844</v>
      </c>
      <c r="H18">
        <v>3570.0595703125</v>
      </c>
      <c r="I18">
        <v>30076.323077082601</v>
      </c>
      <c r="J18">
        <v>169.99944458007801</v>
      </c>
      <c r="K18">
        <v>41540.05859375</v>
      </c>
      <c r="L18">
        <v>39.3877563476563</v>
      </c>
      <c r="M18">
        <v>47.348470143483603</v>
      </c>
    </row>
    <row r="19" spans="1:13" x14ac:dyDescent="0.3">
      <c r="A19" t="s">
        <v>30</v>
      </c>
      <c r="B19">
        <v>0.21967911298541101</v>
      </c>
      <c r="C19">
        <v>5.2181838557387998E-2</v>
      </c>
      <c r="D19">
        <v>6.5610814094543501</v>
      </c>
      <c r="E19">
        <v>29010.08984375</v>
      </c>
      <c r="F19">
        <v>31077.876953125</v>
      </c>
      <c r="G19">
        <v>1031.27429199219</v>
      </c>
      <c r="H19">
        <v>3570.77221679688</v>
      </c>
      <c r="I19">
        <v>30082.326382398602</v>
      </c>
      <c r="J19">
        <v>169.99965820312499</v>
      </c>
      <c r="K19">
        <v>42513.7578125</v>
      </c>
      <c r="L19">
        <v>41.224491119384801</v>
      </c>
      <c r="M19">
        <v>46.970924602514998</v>
      </c>
    </row>
    <row r="20" spans="1:13" x14ac:dyDescent="0.3">
      <c r="A20" t="s">
        <v>31</v>
      </c>
      <c r="B20">
        <v>0.221705361542504</v>
      </c>
      <c r="C20">
        <v>5.4208087114481898E-2</v>
      </c>
      <c r="D20">
        <v>6.8534069061279297</v>
      </c>
      <c r="E20">
        <v>29852.70703125</v>
      </c>
      <c r="F20">
        <v>31586.658203125</v>
      </c>
      <c r="G20">
        <v>1009.29522705078</v>
      </c>
      <c r="H20">
        <v>3571.50561523438</v>
      </c>
      <c r="I20">
        <v>30088.504776358601</v>
      </c>
      <c r="J20">
        <v>169.99913940429701</v>
      </c>
      <c r="K20">
        <v>43461.48828125</v>
      </c>
      <c r="L20">
        <v>43.061225891113303</v>
      </c>
      <c r="M20">
        <v>46.616581214427697</v>
      </c>
    </row>
    <row r="21" spans="1:13" x14ac:dyDescent="0.3">
      <c r="A21" t="s">
        <v>32</v>
      </c>
      <c r="B21">
        <v>0.223851154237693</v>
      </c>
      <c r="C21">
        <v>5.6353879809670097E-2</v>
      </c>
      <c r="D21">
        <v>7.1457324028015101</v>
      </c>
      <c r="E21">
        <v>30716.70703125</v>
      </c>
      <c r="F21">
        <v>32066.166015625</v>
      </c>
      <c r="G21">
        <v>989.00817871093795</v>
      </c>
      <c r="H21">
        <v>3572.2646484375</v>
      </c>
      <c r="I21">
        <v>30094.8992371559</v>
      </c>
      <c r="J21">
        <v>169.99971923828099</v>
      </c>
      <c r="K21">
        <v>44404.44921875</v>
      </c>
      <c r="L21">
        <v>44.897960662841797</v>
      </c>
      <c r="M21">
        <v>46.2313312199854</v>
      </c>
    </row>
    <row r="22" spans="1:13" x14ac:dyDescent="0.3">
      <c r="A22" t="s">
        <v>33</v>
      </c>
      <c r="B22">
        <v>0.22628399867051699</v>
      </c>
      <c r="C22">
        <v>5.8786724242494898E-2</v>
      </c>
      <c r="D22">
        <v>7.4380578994751003</v>
      </c>
      <c r="E22">
        <v>31530.09765625</v>
      </c>
      <c r="F22">
        <v>32533.970703125</v>
      </c>
      <c r="G22">
        <v>969.42321777343795</v>
      </c>
      <c r="H22">
        <v>3573.04174804688</v>
      </c>
      <c r="I22">
        <v>30101.446434855501</v>
      </c>
      <c r="J22">
        <v>169.999841308594</v>
      </c>
      <c r="K22">
        <v>45305.69921875</v>
      </c>
      <c r="L22">
        <v>46.734695434570298</v>
      </c>
      <c r="M22">
        <v>45.897741361933399</v>
      </c>
    </row>
    <row r="23" spans="1:13" x14ac:dyDescent="0.3">
      <c r="A23" t="s">
        <v>34</v>
      </c>
      <c r="B23">
        <v>0.22852066593387799</v>
      </c>
      <c r="C23">
        <v>6.1023391505855798E-2</v>
      </c>
      <c r="D23">
        <v>7.7303833961486799</v>
      </c>
      <c r="E23">
        <v>32331.81640625</v>
      </c>
      <c r="F23">
        <v>32976.14453125</v>
      </c>
      <c r="G23">
        <v>950.80480957031295</v>
      </c>
      <c r="H23">
        <v>3573.84399414063</v>
      </c>
      <c r="I23">
        <v>30108.205974101998</v>
      </c>
      <c r="J23">
        <v>170.00002441406301</v>
      </c>
      <c r="K23">
        <v>46181.94921875</v>
      </c>
      <c r="L23">
        <v>48.5714302062988</v>
      </c>
      <c r="M23">
        <v>45.565261409634601</v>
      </c>
    </row>
    <row r="24" spans="1:13" x14ac:dyDescent="0.3">
      <c r="A24" t="s">
        <v>35</v>
      </c>
      <c r="B24">
        <v>0.23058009388088199</v>
      </c>
      <c r="C24">
        <v>6.3082819452858999E-2</v>
      </c>
      <c r="D24">
        <v>8.0227088928222692</v>
      </c>
      <c r="E24">
        <v>33107.81640625</v>
      </c>
      <c r="F24">
        <v>33434.4140625</v>
      </c>
      <c r="G24">
        <v>933.440673828125</v>
      </c>
      <c r="H24">
        <v>3574.654296875</v>
      </c>
      <c r="I24">
        <v>30115.032568573999</v>
      </c>
      <c r="J24">
        <v>169.99956665039099</v>
      </c>
      <c r="K24">
        <v>47053.02734375</v>
      </c>
      <c r="L24">
        <v>50.408164978027301</v>
      </c>
      <c r="M24">
        <v>45.281214329305598</v>
      </c>
    </row>
    <row r="25" spans="1:13" x14ac:dyDescent="0.3">
      <c r="A25" t="s">
        <v>36</v>
      </c>
      <c r="B25">
        <v>0.23238817565751901</v>
      </c>
      <c r="C25">
        <v>6.4890901229496506E-2</v>
      </c>
      <c r="D25">
        <v>8.3150339126586896</v>
      </c>
      <c r="E25">
        <v>33888.73828125</v>
      </c>
      <c r="F25">
        <v>33824.84765625</v>
      </c>
      <c r="G25">
        <v>916.46759033203102</v>
      </c>
      <c r="H25">
        <v>3575.50732421875</v>
      </c>
      <c r="I25">
        <v>30122.218653559699</v>
      </c>
      <c r="J25">
        <v>169.99889526367201</v>
      </c>
      <c r="K25">
        <v>47880.7578125</v>
      </c>
      <c r="L25">
        <v>52.244899749755902</v>
      </c>
      <c r="M25">
        <v>44.9459408296036</v>
      </c>
    </row>
    <row r="26" spans="1:13" x14ac:dyDescent="0.3">
      <c r="A26" t="s">
        <v>37</v>
      </c>
      <c r="B26">
        <v>0.23534839776153399</v>
      </c>
      <c r="C26">
        <v>6.7851123333511495E-2</v>
      </c>
      <c r="D26">
        <v>8.60735988616943</v>
      </c>
      <c r="E26">
        <v>34619.37109375</v>
      </c>
      <c r="F26">
        <v>34222.94140625</v>
      </c>
      <c r="G26">
        <v>900.11462402343795</v>
      </c>
      <c r="H26">
        <v>3576.37158203125</v>
      </c>
      <c r="I26">
        <v>30129.499733447999</v>
      </c>
      <c r="J26">
        <v>169.999597167969</v>
      </c>
      <c r="K26">
        <v>48679.671875</v>
      </c>
      <c r="L26">
        <v>54.081638336181598</v>
      </c>
      <c r="M26">
        <v>44.670066070711997</v>
      </c>
    </row>
    <row r="27" spans="1:13" x14ac:dyDescent="0.3">
      <c r="A27" t="s">
        <v>38</v>
      </c>
      <c r="B27">
        <v>0.237835563484737</v>
      </c>
      <c r="C27">
        <v>7.0338289056714104E-2</v>
      </c>
      <c r="D27">
        <v>8.8996849060058594</v>
      </c>
      <c r="E27">
        <v>35332.81640625</v>
      </c>
      <c r="F27">
        <v>34603.0078125</v>
      </c>
      <c r="G27">
        <v>884.410400390625</v>
      </c>
      <c r="H27">
        <v>3577.2587890625</v>
      </c>
      <c r="I27">
        <v>30136.9745284319</v>
      </c>
      <c r="J27">
        <v>170.00017700195301</v>
      </c>
      <c r="K27">
        <v>49454.7890625</v>
      </c>
      <c r="L27">
        <v>55.918369293212898</v>
      </c>
      <c r="M27">
        <v>44.402117746444702</v>
      </c>
    </row>
    <row r="28" spans="1:13" x14ac:dyDescent="0.3">
      <c r="A28" t="s">
        <v>39</v>
      </c>
      <c r="B28">
        <v>0.240379830988836</v>
      </c>
      <c r="C28">
        <v>7.28825565608133E-2</v>
      </c>
      <c r="D28">
        <v>9.1920099258422905</v>
      </c>
      <c r="E28">
        <v>36063.93359375</v>
      </c>
      <c r="F28">
        <v>34975.0625</v>
      </c>
      <c r="G28">
        <v>869.84625244140602</v>
      </c>
      <c r="H28">
        <v>3578.16528320313</v>
      </c>
      <c r="I28">
        <v>30144.611373543699</v>
      </c>
      <c r="J28">
        <v>169.99996337890599</v>
      </c>
      <c r="K28">
        <v>50238.0546875</v>
      </c>
      <c r="L28">
        <v>57.755100250244098</v>
      </c>
      <c r="M28">
        <v>44.121851175865501</v>
      </c>
    </row>
    <row r="29" spans="1:13" x14ac:dyDescent="0.3">
      <c r="A29" t="s">
        <v>40</v>
      </c>
      <c r="B29">
        <v>0.24284415939052201</v>
      </c>
      <c r="C29">
        <v>7.5346884962499402E-2</v>
      </c>
      <c r="D29">
        <v>9.4843358993530291</v>
      </c>
      <c r="E29">
        <v>36771.30078125</v>
      </c>
      <c r="F29">
        <v>35329.22265625</v>
      </c>
      <c r="G29">
        <v>855.703857421875</v>
      </c>
      <c r="H29">
        <v>3579.09497070313</v>
      </c>
      <c r="I29">
        <v>30152.443796396299</v>
      </c>
      <c r="J29">
        <v>170.00029907226599</v>
      </c>
      <c r="K29">
        <v>50992.96484375</v>
      </c>
      <c r="L29">
        <v>59.591838836669901</v>
      </c>
      <c r="M29">
        <v>43.854182889357403</v>
      </c>
    </row>
    <row r="30" spans="1:13" x14ac:dyDescent="0.3">
      <c r="A30" t="s">
        <v>41</v>
      </c>
      <c r="B30">
        <v>0.24525184377499401</v>
      </c>
      <c r="C30">
        <v>7.7754569346971905E-2</v>
      </c>
      <c r="D30">
        <v>9.7766609191894496</v>
      </c>
      <c r="E30">
        <v>37473.71875</v>
      </c>
      <c r="F30">
        <v>35672.73046875</v>
      </c>
      <c r="G30">
        <v>842.24688720703102</v>
      </c>
      <c r="H30">
        <v>3580.04418945313</v>
      </c>
      <c r="I30">
        <v>30160.4401320219</v>
      </c>
      <c r="J30">
        <v>169.99993286132801</v>
      </c>
      <c r="K30">
        <v>51738.02734375</v>
      </c>
      <c r="L30">
        <v>61.428573608398402</v>
      </c>
      <c r="M30">
        <v>43.589567697443997</v>
      </c>
    </row>
    <row r="31" spans="1:13" x14ac:dyDescent="0.3">
      <c r="A31" t="s">
        <v>42</v>
      </c>
      <c r="B31">
        <v>0.247668174806812</v>
      </c>
      <c r="C31">
        <v>8.0170900378789198E-2</v>
      </c>
      <c r="D31">
        <v>10.068986892700201</v>
      </c>
      <c r="E31">
        <v>38166.3984375</v>
      </c>
      <c r="F31">
        <v>36012.04296875</v>
      </c>
      <c r="G31">
        <v>829.43072509765602</v>
      </c>
      <c r="H31">
        <v>3581.01220703125</v>
      </c>
      <c r="I31">
        <v>30168.594792485201</v>
      </c>
      <c r="J31">
        <v>169.99987182617201</v>
      </c>
      <c r="K31">
        <v>52474.1953125</v>
      </c>
      <c r="L31">
        <v>63.265312194824197</v>
      </c>
      <c r="M31">
        <v>43.336434053659303</v>
      </c>
    </row>
    <row r="32" spans="1:13" x14ac:dyDescent="0.3">
      <c r="A32" t="s">
        <v>43</v>
      </c>
      <c r="B32">
        <v>0.24993537660324699</v>
      </c>
      <c r="C32">
        <v>8.2438102175224501E-2</v>
      </c>
      <c r="D32">
        <v>10.3613119125366</v>
      </c>
      <c r="E32">
        <v>38844.94140625</v>
      </c>
      <c r="F32">
        <v>36347.41015625</v>
      </c>
      <c r="G32">
        <v>817.15319824218795</v>
      </c>
      <c r="H32">
        <v>3581.9951171875</v>
      </c>
      <c r="I32">
        <v>30176.8761128187</v>
      </c>
      <c r="J32">
        <v>169.999108886719</v>
      </c>
      <c r="K32">
        <v>53198.34375</v>
      </c>
      <c r="L32">
        <v>65.102043151855497</v>
      </c>
      <c r="M32">
        <v>43.097606241258298</v>
      </c>
    </row>
    <row r="33" spans="1:13" x14ac:dyDescent="0.3">
      <c r="A33" t="s">
        <v>44</v>
      </c>
      <c r="B33">
        <v>0.252240047204843</v>
      </c>
      <c r="C33">
        <v>8.4742772776820602E-2</v>
      </c>
      <c r="D33">
        <v>10.653636932373001</v>
      </c>
      <c r="E33">
        <v>39518.5234375</v>
      </c>
      <c r="F33">
        <v>36662.1875</v>
      </c>
      <c r="G33">
        <v>805.29931640625</v>
      </c>
      <c r="H33">
        <v>3583.005859375</v>
      </c>
      <c r="I33">
        <v>30185.3902637959</v>
      </c>
      <c r="J33">
        <v>170.00005493164099</v>
      </c>
      <c r="K33">
        <v>53905.75</v>
      </c>
      <c r="L33">
        <v>66.938774108886705</v>
      </c>
      <c r="M33">
        <v>42.8527473717497</v>
      </c>
    </row>
    <row r="34" spans="1:13" x14ac:dyDescent="0.3">
      <c r="A34" t="s">
        <v>45</v>
      </c>
      <c r="B34">
        <v>0.25439448654737601</v>
      </c>
      <c r="C34">
        <v>8.6897212119353598E-2</v>
      </c>
      <c r="D34">
        <v>10.945961952209499</v>
      </c>
      <c r="E34">
        <v>40185.17578125</v>
      </c>
      <c r="F34">
        <v>36988.48046875</v>
      </c>
      <c r="G34">
        <v>794.13171386718795</v>
      </c>
      <c r="H34">
        <v>3584.0224609375</v>
      </c>
      <c r="I34">
        <v>30193.954706191998</v>
      </c>
      <c r="J34">
        <v>170.00042114257801</v>
      </c>
      <c r="K34">
        <v>54616.8125</v>
      </c>
      <c r="L34">
        <v>68.775505065917997</v>
      </c>
      <c r="M34">
        <v>42.6280443907172</v>
      </c>
    </row>
    <row r="35" spans="1:13" x14ac:dyDescent="0.3">
      <c r="A35" t="s">
        <v>46</v>
      </c>
      <c r="B35">
        <v>0.256417818980268</v>
      </c>
      <c r="C35">
        <v>8.8920544552245004E-2</v>
      </c>
      <c r="D35">
        <v>11.2382860183716</v>
      </c>
      <c r="E35">
        <v>40842.9453125</v>
      </c>
      <c r="F35">
        <v>37286.24609375</v>
      </c>
      <c r="G35">
        <v>783.19140625</v>
      </c>
      <c r="H35">
        <v>3585.0712890625</v>
      </c>
      <c r="I35">
        <v>30202.791094780001</v>
      </c>
      <c r="J35">
        <v>170.00075683593801</v>
      </c>
      <c r="K35">
        <v>55302.89453125</v>
      </c>
      <c r="L35">
        <v>70.612236022949205</v>
      </c>
      <c r="M35">
        <v>42.393505937164903</v>
      </c>
    </row>
    <row r="36" spans="1:13" x14ac:dyDescent="0.3">
      <c r="A36" t="s">
        <v>47</v>
      </c>
      <c r="B36">
        <v>0.25869536284509598</v>
      </c>
      <c r="C36">
        <v>9.1198088417073095E-2</v>
      </c>
      <c r="D36">
        <v>11.530611038208001</v>
      </c>
      <c r="E36">
        <v>41521.44921875</v>
      </c>
      <c r="F36">
        <v>37613.6796875</v>
      </c>
      <c r="G36">
        <v>773.30523681640602</v>
      </c>
      <c r="H36">
        <v>3586.11279296875</v>
      </c>
      <c r="I36">
        <v>30211.566016077999</v>
      </c>
      <c r="J36">
        <v>169.99871215820301</v>
      </c>
      <c r="K36">
        <v>56025.16796875</v>
      </c>
      <c r="L36">
        <v>72.448966979980497</v>
      </c>
      <c r="M36">
        <v>42.172976201764001</v>
      </c>
    </row>
    <row r="37" spans="1:13" x14ac:dyDescent="0.3">
      <c r="A37" t="s">
        <v>48</v>
      </c>
      <c r="B37">
        <v>0.26061084954512398</v>
      </c>
      <c r="C37">
        <v>9.3113575117101305E-2</v>
      </c>
      <c r="D37">
        <v>11.8229360580444</v>
      </c>
      <c r="E37">
        <v>42141.84375</v>
      </c>
      <c r="F37">
        <v>37873.19140625</v>
      </c>
      <c r="G37">
        <v>762.72595214843795</v>
      </c>
      <c r="H37">
        <v>3587.21337890625</v>
      </c>
      <c r="I37">
        <v>30220.8364009857</v>
      </c>
      <c r="J37">
        <v>169.998620605469</v>
      </c>
      <c r="K37">
        <v>56659.62890625</v>
      </c>
      <c r="L37">
        <v>74.285697937011705</v>
      </c>
      <c r="M37">
        <v>41.946271975281199</v>
      </c>
    </row>
    <row r="38" spans="1:13" x14ac:dyDescent="0.3">
      <c r="A38" t="s">
        <v>49</v>
      </c>
      <c r="B38">
        <v>0.26251448525202598</v>
      </c>
      <c r="C38">
        <v>9.5017210824003898E-2</v>
      </c>
      <c r="D38">
        <v>12.1152610778809</v>
      </c>
      <c r="E38">
        <v>42767.8984375</v>
      </c>
      <c r="F38">
        <v>38164.37890625</v>
      </c>
      <c r="G38">
        <v>753.00103759765602</v>
      </c>
      <c r="H38">
        <v>3588.30932617188</v>
      </c>
      <c r="I38">
        <v>30230.069532990499</v>
      </c>
      <c r="J38">
        <v>169.99929199218801</v>
      </c>
      <c r="K38">
        <v>57320.265625</v>
      </c>
      <c r="L38">
        <v>76.122428894042997</v>
      </c>
      <c r="M38">
        <v>41.744460373519097</v>
      </c>
    </row>
    <row r="39" spans="1:13" x14ac:dyDescent="0.3">
      <c r="A39" t="s">
        <v>50</v>
      </c>
      <c r="B39">
        <v>0.26439709773793402</v>
      </c>
      <c r="C39">
        <v>9.6899823309911398E-2</v>
      </c>
      <c r="D39">
        <v>12.407586097717299</v>
      </c>
      <c r="E39">
        <v>43379.97265625</v>
      </c>
      <c r="F39">
        <v>38430.203125</v>
      </c>
      <c r="G39">
        <v>743.39324951171898</v>
      </c>
      <c r="H39">
        <v>3589.43505859375</v>
      </c>
      <c r="I39">
        <v>30239.5541220903</v>
      </c>
      <c r="J39">
        <v>170.00063476562499</v>
      </c>
      <c r="K39">
        <v>57954.3125</v>
      </c>
      <c r="L39">
        <v>77.959159851074205</v>
      </c>
      <c r="M39">
        <v>41.537649073226198</v>
      </c>
    </row>
    <row r="40" spans="1:13" x14ac:dyDescent="0.3">
      <c r="A40" t="s">
        <v>51</v>
      </c>
      <c r="B40">
        <v>0.266375789734632</v>
      </c>
      <c r="C40">
        <v>9.8878515306609002E-2</v>
      </c>
      <c r="D40">
        <v>12.6999101638794</v>
      </c>
      <c r="E40">
        <v>43977.62890625</v>
      </c>
      <c r="F40">
        <v>38678.94140625</v>
      </c>
      <c r="G40">
        <v>733.9599609375</v>
      </c>
      <c r="H40">
        <v>3590.587890625</v>
      </c>
      <c r="I40">
        <v>30249.265953898401</v>
      </c>
      <c r="J40">
        <v>170.00054321289099</v>
      </c>
      <c r="K40">
        <v>58566.9921875</v>
      </c>
      <c r="L40">
        <v>79.795890808105497</v>
      </c>
      <c r="M40">
        <v>41.332080867376803</v>
      </c>
    </row>
    <row r="41" spans="1:13" x14ac:dyDescent="0.3">
      <c r="A41" t="s">
        <v>52</v>
      </c>
      <c r="B41">
        <v>0.268164340260796</v>
      </c>
      <c r="C41">
        <v>0.100667065832774</v>
      </c>
      <c r="D41">
        <v>12.992235183715801</v>
      </c>
      <c r="E41">
        <v>44570.9609375</v>
      </c>
      <c r="F41">
        <v>38980.33203125</v>
      </c>
      <c r="G41">
        <v>725.34478759765602</v>
      </c>
      <c r="H41">
        <v>3591.71948242188</v>
      </c>
      <c r="I41">
        <v>30258.798971772201</v>
      </c>
      <c r="J41">
        <v>169.999017333984</v>
      </c>
      <c r="K41">
        <v>59211.796875</v>
      </c>
      <c r="L41">
        <v>81.632621765136705</v>
      </c>
      <c r="M41">
        <v>41.171899269091902</v>
      </c>
    </row>
    <row r="42" spans="1:13" x14ac:dyDescent="0.3">
      <c r="A42" t="s">
        <v>53</v>
      </c>
      <c r="B42">
        <v>0.27017475358530202</v>
      </c>
      <c r="C42">
        <v>0.102677479157279</v>
      </c>
      <c r="D42">
        <v>13.2845602035522</v>
      </c>
      <c r="E42">
        <v>45146.56640625</v>
      </c>
      <c r="F42">
        <v>39179.59375</v>
      </c>
      <c r="G42">
        <v>716.15142822265602</v>
      </c>
      <c r="H42">
        <v>3592.93774414063</v>
      </c>
      <c r="I42">
        <v>30269.0621465445</v>
      </c>
      <c r="J42">
        <v>170.00002441406301</v>
      </c>
      <c r="K42">
        <v>59776.69140625</v>
      </c>
      <c r="L42">
        <v>83.469352722167997</v>
      </c>
      <c r="M42">
        <v>40.952462363970902</v>
      </c>
    </row>
    <row r="43" spans="1:13" x14ac:dyDescent="0.3">
      <c r="A43" t="s">
        <v>54</v>
      </c>
      <c r="B43">
        <v>0.27193656732153898</v>
      </c>
      <c r="C43">
        <v>0.104439292893517</v>
      </c>
      <c r="D43">
        <v>13.5768852233887</v>
      </c>
      <c r="E43">
        <v>45716.57421875</v>
      </c>
      <c r="F43">
        <v>39455.63671875</v>
      </c>
      <c r="G43">
        <v>707.90197753906295</v>
      </c>
      <c r="H43">
        <v>3594.11572265625</v>
      </c>
      <c r="I43">
        <v>30278.986319899599</v>
      </c>
      <c r="J43">
        <v>170.001306152344</v>
      </c>
      <c r="K43">
        <v>60388.34765625</v>
      </c>
      <c r="L43">
        <v>85.306083679199205</v>
      </c>
      <c r="M43">
        <v>40.795798313149596</v>
      </c>
    </row>
    <row r="44" spans="1:13" x14ac:dyDescent="0.3">
      <c r="A44" t="s">
        <v>55</v>
      </c>
      <c r="B44">
        <v>0.27363668468584001</v>
      </c>
      <c r="C44">
        <v>0.10613941025781801</v>
      </c>
      <c r="D44">
        <v>13.869209289550801</v>
      </c>
      <c r="E44">
        <v>46316.078125</v>
      </c>
      <c r="F44">
        <v>39694.41796875</v>
      </c>
      <c r="G44">
        <v>699.98394775390602</v>
      </c>
      <c r="H44">
        <v>3595.33154296875</v>
      </c>
      <c r="I44">
        <v>30289.229005575198</v>
      </c>
      <c r="J44">
        <v>169.99916992187499</v>
      </c>
      <c r="K44">
        <v>60998.57421875</v>
      </c>
      <c r="L44">
        <v>87.142814636230497</v>
      </c>
      <c r="M44">
        <v>40.597675013582403</v>
      </c>
    </row>
    <row r="45" spans="1:13" x14ac:dyDescent="0.3">
      <c r="A45" t="s">
        <v>56</v>
      </c>
      <c r="B45">
        <v>0.27537805164423901</v>
      </c>
      <c r="C45">
        <v>0.107880777216216</v>
      </c>
      <c r="D45">
        <v>14.1615343093872</v>
      </c>
      <c r="E45">
        <v>46926.24609375</v>
      </c>
      <c r="F45">
        <v>39969.67578125</v>
      </c>
      <c r="G45">
        <v>692.75787353515602</v>
      </c>
      <c r="H45">
        <v>3596.53173828125</v>
      </c>
      <c r="I45">
        <v>30299.341306090399</v>
      </c>
      <c r="J45">
        <v>169.99929199218801</v>
      </c>
      <c r="K45">
        <v>61641.28125</v>
      </c>
      <c r="L45">
        <v>88.979545593261705</v>
      </c>
      <c r="M45">
        <v>40.422869980113802</v>
      </c>
    </row>
    <row r="46" spans="1:13" x14ac:dyDescent="0.3">
      <c r="A46" t="s">
        <v>57</v>
      </c>
      <c r="B46">
        <v>0.27814843745350998</v>
      </c>
      <c r="C46">
        <v>0.110651163025487</v>
      </c>
      <c r="D46">
        <v>14.453859329223601</v>
      </c>
      <c r="E46">
        <v>47510.33984375</v>
      </c>
      <c r="F46">
        <v>40143.4375</v>
      </c>
      <c r="G46">
        <v>684.88934326171898</v>
      </c>
      <c r="H46">
        <v>3597.82421875</v>
      </c>
      <c r="I46">
        <v>30310.228466987599</v>
      </c>
      <c r="J46">
        <v>169.99938354492201</v>
      </c>
      <c r="K46">
        <v>62199.09765625</v>
      </c>
      <c r="L46">
        <v>90.816276550292997</v>
      </c>
      <c r="M46">
        <v>40.195841319641701</v>
      </c>
    </row>
    <row r="47" spans="1:13" x14ac:dyDescent="0.3">
      <c r="A47" t="s">
        <v>58</v>
      </c>
      <c r="B47">
        <v>0.28089663020126199</v>
      </c>
      <c r="C47">
        <v>0.11339935577323999</v>
      </c>
      <c r="D47">
        <v>14.746184349060099</v>
      </c>
      <c r="E47">
        <v>48074.203125</v>
      </c>
      <c r="F47">
        <v>40374.30859375</v>
      </c>
      <c r="G47">
        <v>677.572021484375</v>
      </c>
      <c r="H47">
        <v>3599.09008789063</v>
      </c>
      <c r="I47">
        <v>30320.893973112099</v>
      </c>
      <c r="J47">
        <v>170.00054321289099</v>
      </c>
      <c r="K47">
        <v>62779.0859375</v>
      </c>
      <c r="L47">
        <v>92.653007507324205</v>
      </c>
      <c r="M47">
        <v>40.024652871380802</v>
      </c>
    </row>
    <row r="48" spans="1:13" x14ac:dyDescent="0.3">
      <c r="A48" t="s">
        <v>59</v>
      </c>
      <c r="B48">
        <v>0.28353655336088901</v>
      </c>
      <c r="C48">
        <v>0.116039278932867</v>
      </c>
      <c r="D48">
        <v>15.0385093688965</v>
      </c>
      <c r="E48">
        <v>48620.51171875</v>
      </c>
      <c r="F48">
        <v>40578.90625</v>
      </c>
      <c r="G48">
        <v>670.22424316406295</v>
      </c>
      <c r="H48">
        <v>3600.39379882813</v>
      </c>
      <c r="I48">
        <v>30331.876128912001</v>
      </c>
      <c r="J48">
        <v>170.000329589844</v>
      </c>
      <c r="K48">
        <v>63329.3125</v>
      </c>
      <c r="L48">
        <v>94.489738464355497</v>
      </c>
      <c r="M48">
        <v>39.848533026481597</v>
      </c>
    </row>
    <row r="49" spans="1:13" x14ac:dyDescent="0.3">
      <c r="A49" t="s">
        <v>60</v>
      </c>
      <c r="B49">
        <v>0.28594988349745198</v>
      </c>
      <c r="C49">
        <v>0.118452609069429</v>
      </c>
      <c r="D49">
        <v>15.330833435058601</v>
      </c>
      <c r="E49">
        <v>49144.48046875</v>
      </c>
      <c r="F49">
        <v>40815.25390625</v>
      </c>
      <c r="G49">
        <v>663.19482421875</v>
      </c>
      <c r="H49">
        <v>3601.68701171875</v>
      </c>
      <c r="I49">
        <v>30342.772603034999</v>
      </c>
      <c r="J49">
        <v>169.99938354492201</v>
      </c>
      <c r="K49">
        <v>63883.21484375</v>
      </c>
      <c r="L49">
        <v>96.326469421386705</v>
      </c>
      <c r="M49">
        <v>39.710156807376499</v>
      </c>
    </row>
    <row r="50" spans="1:13" x14ac:dyDescent="0.3">
      <c r="A50" t="s">
        <v>61</v>
      </c>
      <c r="B50">
        <v>0.288497694431541</v>
      </c>
      <c r="C50">
        <v>0.121000420003519</v>
      </c>
      <c r="D50">
        <v>15.623158454895</v>
      </c>
      <c r="E50">
        <v>49708.35546875</v>
      </c>
      <c r="F50">
        <v>40972.015625</v>
      </c>
      <c r="G50">
        <v>656.22955322265602</v>
      </c>
      <c r="H50">
        <v>3603.05517578125</v>
      </c>
      <c r="I50">
        <v>30354.2986512184</v>
      </c>
      <c r="J50">
        <v>169.99883422851599</v>
      </c>
      <c r="K50">
        <v>64417.59765625</v>
      </c>
      <c r="L50">
        <v>98.163200378417997</v>
      </c>
      <c r="M50">
        <v>39.4969866008921</v>
      </c>
    </row>
    <row r="51" spans="1:13" x14ac:dyDescent="0.3">
      <c r="A51" t="s">
        <v>62</v>
      </c>
      <c r="B51">
        <v>0.291481228574966</v>
      </c>
      <c r="C51">
        <v>0.12398395414694401</v>
      </c>
      <c r="D51">
        <v>15.915493965148899</v>
      </c>
      <c r="E51">
        <v>50226.99609375</v>
      </c>
      <c r="F51">
        <v>41141.1875</v>
      </c>
      <c r="G51">
        <v>649.25714111328102</v>
      </c>
      <c r="H51">
        <v>3604.43383789063</v>
      </c>
      <c r="I51">
        <v>30365.912243723898</v>
      </c>
      <c r="J51">
        <v>169.99947509765599</v>
      </c>
      <c r="K51">
        <v>64925.71484375</v>
      </c>
      <c r="L51">
        <v>100</v>
      </c>
      <c r="M51">
        <v>39.321078491859701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0B7-4E29-4D47-8564-5041B6AA667B}">
  <dimension ref="A1:M51"/>
  <sheetViews>
    <sheetView topLeftCell="A26" workbookViewId="0">
      <selection activeCell="Q13" sqref="Q1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0.17923926893435299</v>
      </c>
      <c r="C2">
        <v>2.7106052631182798E-3</v>
      </c>
      <c r="D2">
        <v>1.5915493965148899</v>
      </c>
      <c r="E2">
        <v>12997.1875</v>
      </c>
      <c r="F2">
        <v>20277.873046875</v>
      </c>
      <c r="G2">
        <v>2408.56616210938</v>
      </c>
      <c r="H2">
        <v>2420.27978515625</v>
      </c>
      <c r="I2">
        <v>20389.888435602199</v>
      </c>
      <c r="J2">
        <v>170.00084838867201</v>
      </c>
      <c r="K2">
        <v>24085.66015625</v>
      </c>
      <c r="L2">
        <v>10</v>
      </c>
      <c r="M2">
        <v>57.341993242348501</v>
      </c>
    </row>
    <row r="3" spans="1:13" x14ac:dyDescent="0.3">
      <c r="A3" t="s">
        <v>14</v>
      </c>
      <c r="B3">
        <v>0.18358753225036401</v>
      </c>
      <c r="C3">
        <v>7.0588685791293003E-3</v>
      </c>
      <c r="D3">
        <v>1.8838748931884799</v>
      </c>
      <c r="E3">
        <v>14966.384765625</v>
      </c>
      <c r="F3">
        <v>22270.220703125</v>
      </c>
      <c r="G3">
        <v>2266.84008789063</v>
      </c>
      <c r="H3">
        <v>2684.73291015625</v>
      </c>
      <c r="I3">
        <v>22617.8001612425</v>
      </c>
      <c r="J3">
        <v>170.000817871094</v>
      </c>
      <c r="K3">
        <v>26831.984375</v>
      </c>
      <c r="L3">
        <v>11.8367347717285</v>
      </c>
      <c r="M3">
        <v>56.097488364815703</v>
      </c>
    </row>
    <row r="4" spans="1:13" x14ac:dyDescent="0.3">
      <c r="A4" t="s">
        <v>15</v>
      </c>
      <c r="B4">
        <v>0.18725808491085899</v>
      </c>
      <c r="C4">
        <v>1.0729421239624099E-2</v>
      </c>
      <c r="D4">
        <v>2.1762001514434801</v>
      </c>
      <c r="E4">
        <v>16812.626953125</v>
      </c>
      <c r="F4">
        <v>24104.923828125</v>
      </c>
      <c r="G4">
        <v>2149.34301757813</v>
      </c>
      <c r="H4">
        <v>2940.38452148438</v>
      </c>
      <c r="I4">
        <v>24771.5637087822</v>
      </c>
      <c r="J4">
        <v>169.99987182617201</v>
      </c>
      <c r="K4">
        <v>29388.974609375</v>
      </c>
      <c r="L4">
        <v>13.673468589782701</v>
      </c>
      <c r="M4">
        <v>55.105119923437101</v>
      </c>
    </row>
    <row r="5" spans="1:13" x14ac:dyDescent="0.3">
      <c r="A5" t="s">
        <v>16</v>
      </c>
      <c r="B5">
        <v>0.19060274373750699</v>
      </c>
      <c r="C5">
        <v>1.4074080066272599E-2</v>
      </c>
      <c r="D5">
        <v>2.4685256481170699</v>
      </c>
      <c r="E5">
        <v>18589.83203125</v>
      </c>
      <c r="F5">
        <v>25779.125</v>
      </c>
      <c r="G5">
        <v>2049.15307617188</v>
      </c>
      <c r="H5">
        <v>3180.02856445313</v>
      </c>
      <c r="I5">
        <v>26790.468022227298</v>
      </c>
      <c r="J5">
        <v>170.00014648437499</v>
      </c>
      <c r="K5">
        <v>31782.78125</v>
      </c>
      <c r="L5">
        <v>15.510204315185501</v>
      </c>
      <c r="M5">
        <v>54.203890112312401</v>
      </c>
    </row>
    <row r="6" spans="1:13" x14ac:dyDescent="0.3">
      <c r="A6" t="s">
        <v>17</v>
      </c>
      <c r="B6">
        <v>0.19333215122004799</v>
      </c>
      <c r="C6">
        <v>1.6803487548813199E-2</v>
      </c>
      <c r="D6">
        <v>2.7608511447906499</v>
      </c>
      <c r="E6">
        <v>20296.39453125</v>
      </c>
      <c r="F6">
        <v>27312.619140625</v>
      </c>
      <c r="G6">
        <v>1961.62939453125</v>
      </c>
      <c r="H6">
        <v>3404.68310546875</v>
      </c>
      <c r="I6">
        <v>28683.092445135098</v>
      </c>
      <c r="J6">
        <v>169.999841308594</v>
      </c>
      <c r="K6">
        <v>34028.265625</v>
      </c>
      <c r="L6">
        <v>17.346939086914102</v>
      </c>
      <c r="M6">
        <v>53.383437534349703</v>
      </c>
    </row>
    <row r="7" spans="1:13" x14ac:dyDescent="0.3">
      <c r="A7" t="s">
        <v>18</v>
      </c>
      <c r="B7">
        <v>0.196088363309357</v>
      </c>
      <c r="C7">
        <v>1.95596996381227E-2</v>
      </c>
      <c r="D7">
        <v>3.0531764030456499</v>
      </c>
      <c r="E7">
        <v>21933.962890625</v>
      </c>
      <c r="F7">
        <v>28729.41015625</v>
      </c>
      <c r="G7">
        <v>1884.16625976563</v>
      </c>
      <c r="H7">
        <v>3616.58618164063</v>
      </c>
      <c r="I7">
        <v>30468.2906717062</v>
      </c>
      <c r="J7">
        <v>170.00026855468801</v>
      </c>
      <c r="K7">
        <v>36145.23046875</v>
      </c>
      <c r="L7">
        <v>19.183673858642599</v>
      </c>
      <c r="M7">
        <v>52.6394523401325</v>
      </c>
    </row>
    <row r="8" spans="1:13" x14ac:dyDescent="0.3">
      <c r="A8" t="s">
        <v>19</v>
      </c>
      <c r="B8">
        <v>0.19837126470469699</v>
      </c>
      <c r="C8">
        <v>2.18426010334625E-2</v>
      </c>
      <c r="D8">
        <v>3.3455018997192401</v>
      </c>
      <c r="E8">
        <v>23514.59765625</v>
      </c>
      <c r="F8">
        <v>30045.486328125</v>
      </c>
      <c r="G8">
        <v>1815.0556640625</v>
      </c>
      <c r="H8">
        <v>3817.44799804688</v>
      </c>
      <c r="I8">
        <v>32160.472124815002</v>
      </c>
      <c r="J8">
        <v>170.00118408203099</v>
      </c>
      <c r="K8">
        <v>38153.2109375</v>
      </c>
      <c r="L8">
        <v>21.020408630371101</v>
      </c>
      <c r="M8">
        <v>51.952085999700998</v>
      </c>
    </row>
    <row r="9" spans="1:13" x14ac:dyDescent="0.3">
      <c r="A9" t="s">
        <v>20</v>
      </c>
      <c r="B9">
        <v>0.200611678848574</v>
      </c>
      <c r="C9">
        <v>2.40830151773395E-2</v>
      </c>
      <c r="D9">
        <v>3.63782739639282</v>
      </c>
      <c r="E9">
        <v>25024.076171875</v>
      </c>
      <c r="F9">
        <v>31286.525390625</v>
      </c>
      <c r="G9">
        <v>1752.76000976563</v>
      </c>
      <c r="H9">
        <v>4008.60571289063</v>
      </c>
      <c r="I9">
        <v>33770.900219678901</v>
      </c>
      <c r="J9">
        <v>170.00090942382801</v>
      </c>
      <c r="K9">
        <v>40063.08984375</v>
      </c>
      <c r="L9">
        <v>22.857143402099599</v>
      </c>
      <c r="M9">
        <v>51.345937439638199</v>
      </c>
    </row>
    <row r="10" spans="1:13" x14ac:dyDescent="0.3">
      <c r="A10" t="s">
        <v>21</v>
      </c>
      <c r="B10">
        <v>0.204282807952225</v>
      </c>
      <c r="C10">
        <v>2.77541442809905E-2</v>
      </c>
      <c r="D10">
        <v>3.9301528930664098</v>
      </c>
      <c r="E10">
        <v>26497.248046875</v>
      </c>
      <c r="F10">
        <v>32387.796875</v>
      </c>
      <c r="G10">
        <v>1694.58325195313</v>
      </c>
      <c r="H10">
        <v>4186.99560546875</v>
      </c>
      <c r="I10">
        <v>35273.764282465003</v>
      </c>
      <c r="J10">
        <v>170.00029907226599</v>
      </c>
      <c r="K10">
        <v>41845.83203125</v>
      </c>
      <c r="L10">
        <v>24.6938781738281</v>
      </c>
      <c r="M10">
        <v>50.7125637452259</v>
      </c>
    </row>
    <row r="11" spans="1:13" x14ac:dyDescent="0.3">
      <c r="A11" t="s">
        <v>22</v>
      </c>
      <c r="B11">
        <v>0.20755737807274999</v>
      </c>
      <c r="C11">
        <v>3.10287144015149E-2</v>
      </c>
      <c r="D11">
        <v>4.2224783897399902</v>
      </c>
      <c r="E11">
        <v>27863.517578125</v>
      </c>
      <c r="F11">
        <v>33456.0703125</v>
      </c>
      <c r="G11">
        <v>1641.10241699219</v>
      </c>
      <c r="H11">
        <v>4356.31396484375</v>
      </c>
      <c r="I11">
        <v>36700.200289487802</v>
      </c>
      <c r="J11">
        <v>169.99913940429701</v>
      </c>
      <c r="K11">
        <v>43539.45703125</v>
      </c>
      <c r="L11">
        <v>26.530614852905298</v>
      </c>
      <c r="M11">
        <v>50.2111527222132</v>
      </c>
    </row>
    <row r="12" spans="1:13" x14ac:dyDescent="0.3">
      <c r="A12" t="s">
        <v>23</v>
      </c>
      <c r="B12">
        <v>0.210632363227504</v>
      </c>
      <c r="C12">
        <v>3.41036995562689E-2</v>
      </c>
      <c r="D12">
        <v>4.5148034095764196</v>
      </c>
      <c r="E12">
        <v>29222.365234375</v>
      </c>
      <c r="F12">
        <v>34402.2578125</v>
      </c>
      <c r="G12">
        <v>1591.20471191406</v>
      </c>
      <c r="H12">
        <v>4516.14794921875</v>
      </c>
      <c r="I12">
        <v>38046.739995479598</v>
      </c>
      <c r="J12">
        <v>170.00066528320301</v>
      </c>
      <c r="K12">
        <v>45138.25390625</v>
      </c>
      <c r="L12">
        <v>28.367345809936499</v>
      </c>
      <c r="M12">
        <v>49.654376185142198</v>
      </c>
    </row>
    <row r="13" spans="1:13" x14ac:dyDescent="0.3">
      <c r="A13" t="s">
        <v>24</v>
      </c>
      <c r="B13">
        <v>0.213420398369884</v>
      </c>
      <c r="C13">
        <v>3.6891734698649301E-2</v>
      </c>
      <c r="D13">
        <v>4.80712890625</v>
      </c>
      <c r="E13">
        <v>30529.201171875</v>
      </c>
      <c r="F13">
        <v>35312.90234375</v>
      </c>
      <c r="G13">
        <v>1545.490234375</v>
      </c>
      <c r="H13">
        <v>4670.70556640625</v>
      </c>
      <c r="I13">
        <v>39348.825812339797</v>
      </c>
      <c r="J13">
        <v>169.99990234374999</v>
      </c>
      <c r="K13">
        <v>46680.1171875</v>
      </c>
      <c r="L13">
        <v>30.2040824890137</v>
      </c>
      <c r="M13">
        <v>49.155475256678798</v>
      </c>
    </row>
    <row r="14" spans="1:13" x14ac:dyDescent="0.3">
      <c r="A14" t="s">
        <v>25</v>
      </c>
      <c r="B14">
        <v>0.21611496494988799</v>
      </c>
      <c r="C14">
        <v>3.95863012786535E-2</v>
      </c>
      <c r="D14">
        <v>5.0994544029235804</v>
      </c>
      <c r="E14">
        <v>30552.36328125</v>
      </c>
      <c r="F14">
        <v>34701.15625</v>
      </c>
      <c r="G14">
        <v>1442.98352050781</v>
      </c>
      <c r="H14">
        <v>3566.29321289063</v>
      </c>
      <c r="I14">
        <v>30044.592916965499</v>
      </c>
      <c r="J14">
        <v>170.00054321289099</v>
      </c>
      <c r="K14">
        <v>46234.37109375</v>
      </c>
      <c r="L14">
        <v>32.040817260742202</v>
      </c>
      <c r="M14">
        <v>48.6379484021313</v>
      </c>
    </row>
    <row r="15" spans="1:13" x14ac:dyDescent="0.3">
      <c r="A15" t="s">
        <v>26</v>
      </c>
      <c r="B15">
        <v>0.21900533570672601</v>
      </c>
      <c r="C15">
        <v>4.2476672035490999E-2</v>
      </c>
      <c r="D15">
        <v>5.3917798995971697</v>
      </c>
      <c r="E15">
        <v>31671.150390625</v>
      </c>
      <c r="F15">
        <v>35408.87109375</v>
      </c>
      <c r="G15">
        <v>1402.29479980469</v>
      </c>
      <c r="H15">
        <v>3566.81420898438</v>
      </c>
      <c r="I15">
        <v>30048.9831715822</v>
      </c>
      <c r="J15">
        <v>169.99956665039099</v>
      </c>
      <c r="K15">
        <v>47506.31640625</v>
      </c>
      <c r="L15">
        <v>33.877552032470703</v>
      </c>
      <c r="M15">
        <v>48.189242534464299</v>
      </c>
    </row>
    <row r="16" spans="1:13" x14ac:dyDescent="0.3">
      <c r="A16" t="s">
        <v>27</v>
      </c>
      <c r="B16">
        <v>0.22169902066778499</v>
      </c>
      <c r="C16">
        <v>4.5170356996550302E-2</v>
      </c>
      <c r="D16">
        <v>5.6841053962707502</v>
      </c>
      <c r="E16">
        <v>32843.54296875</v>
      </c>
      <c r="F16">
        <v>36165.484375</v>
      </c>
      <c r="G16">
        <v>1367.89111328125</v>
      </c>
      <c r="H16">
        <v>3567.34204101563</v>
      </c>
      <c r="I16">
        <v>30053.4293055534</v>
      </c>
      <c r="J16">
        <v>170.00197753906301</v>
      </c>
      <c r="K16">
        <v>48853.25390625</v>
      </c>
      <c r="L16">
        <v>35.714286804199197</v>
      </c>
      <c r="M16">
        <v>47.755966064312403</v>
      </c>
    </row>
    <row r="17" spans="1:13" x14ac:dyDescent="0.3">
      <c r="A17" t="s">
        <v>28</v>
      </c>
      <c r="B17">
        <v>0.22443036093032001</v>
      </c>
      <c r="C17">
        <v>4.79016972590856E-2</v>
      </c>
      <c r="D17">
        <v>5.9764308929443404</v>
      </c>
      <c r="E17">
        <v>34001.98046875</v>
      </c>
      <c r="F17">
        <v>36902.5078125</v>
      </c>
      <c r="G17">
        <v>1336.28796386719</v>
      </c>
      <c r="H17">
        <v>3567.88525390625</v>
      </c>
      <c r="I17">
        <v>30058.0058246851</v>
      </c>
      <c r="J17">
        <v>170.000238037109</v>
      </c>
      <c r="K17">
        <v>50178.9765625</v>
      </c>
      <c r="L17">
        <v>37.551021575927699</v>
      </c>
      <c r="M17">
        <v>47.342524463741697</v>
      </c>
    </row>
    <row r="18" spans="1:13" x14ac:dyDescent="0.3">
      <c r="A18" t="s">
        <v>29</v>
      </c>
      <c r="B18">
        <v>0.22682629604693</v>
      </c>
      <c r="C18">
        <v>5.02976323756954E-2</v>
      </c>
      <c r="D18">
        <v>6.2687559127807599</v>
      </c>
      <c r="E18">
        <v>35137.65234375</v>
      </c>
      <c r="F18">
        <v>37611.24609375</v>
      </c>
      <c r="G18">
        <v>1306.77587890625</v>
      </c>
      <c r="H18">
        <v>3568.44580078125</v>
      </c>
      <c r="I18">
        <v>30062.727630138401</v>
      </c>
      <c r="J18">
        <v>169.998132324219</v>
      </c>
      <c r="K18">
        <v>51470.96875</v>
      </c>
      <c r="L18">
        <v>39.3877563476563</v>
      </c>
      <c r="M18">
        <v>46.947411676022703</v>
      </c>
    </row>
    <row r="19" spans="1:13" x14ac:dyDescent="0.3">
      <c r="A19" t="s">
        <v>30</v>
      </c>
      <c r="B19">
        <v>0.22922870767194301</v>
      </c>
      <c r="C19">
        <v>5.2700044000708601E-2</v>
      </c>
      <c r="D19">
        <v>6.5610814094543501</v>
      </c>
      <c r="E19">
        <v>36231.18359375</v>
      </c>
      <c r="F19">
        <v>38270.83984375</v>
      </c>
      <c r="G19">
        <v>1278.38146972656</v>
      </c>
      <c r="H19">
        <v>3569.0283203125</v>
      </c>
      <c r="I19">
        <v>30067.635700106599</v>
      </c>
      <c r="J19">
        <v>169.99947509765599</v>
      </c>
      <c r="K19">
        <v>52700.625</v>
      </c>
      <c r="L19">
        <v>41.224491119384801</v>
      </c>
      <c r="M19">
        <v>46.568206399066398</v>
      </c>
    </row>
    <row r="20" spans="1:13" x14ac:dyDescent="0.3">
      <c r="A20" t="s">
        <v>31</v>
      </c>
      <c r="B20">
        <v>0.23155112933191199</v>
      </c>
      <c r="C20">
        <v>5.5022465660677297E-2</v>
      </c>
      <c r="D20">
        <v>6.8534069061279297</v>
      </c>
      <c r="E20">
        <v>37298.69140625</v>
      </c>
      <c r="F20">
        <v>38927.72265625</v>
      </c>
      <c r="G20">
        <v>1251.99682617188</v>
      </c>
      <c r="H20">
        <v>3569.62280273438</v>
      </c>
      <c r="I20">
        <v>30072.644352912899</v>
      </c>
      <c r="J20">
        <v>170.00011596679701</v>
      </c>
      <c r="K20">
        <v>53912.51953125</v>
      </c>
      <c r="L20">
        <v>43.061225891113303</v>
      </c>
      <c r="M20">
        <v>46.224279049585</v>
      </c>
    </row>
    <row r="21" spans="1:13" x14ac:dyDescent="0.3">
      <c r="A21" t="s">
        <v>32</v>
      </c>
      <c r="B21">
        <v>0.23375560054957101</v>
      </c>
      <c r="C21">
        <v>5.7226936878336701E-2</v>
      </c>
      <c r="D21">
        <v>7.1457324028015101</v>
      </c>
      <c r="E21">
        <v>38408.91015625</v>
      </c>
      <c r="F21">
        <v>39568.08984375</v>
      </c>
      <c r="G21">
        <v>1228.21069335938</v>
      </c>
      <c r="H21">
        <v>3570.23364257813</v>
      </c>
      <c r="I21">
        <v>30077.788978815101</v>
      </c>
      <c r="J21">
        <v>169.99993286132801</v>
      </c>
      <c r="K21">
        <v>55144.15625</v>
      </c>
      <c r="L21">
        <v>44.897960662841797</v>
      </c>
      <c r="M21">
        <v>45.8516785656332</v>
      </c>
    </row>
    <row r="22" spans="1:13" x14ac:dyDescent="0.3">
      <c r="A22" t="s">
        <v>33</v>
      </c>
      <c r="B22">
        <v>0.23597900962033699</v>
      </c>
      <c r="C22">
        <v>5.9450345949102298E-2</v>
      </c>
      <c r="D22">
        <v>7.4380578994751003</v>
      </c>
      <c r="E22">
        <v>39449.3671875</v>
      </c>
      <c r="F22">
        <v>40162.0703125</v>
      </c>
      <c r="G22">
        <v>1204.58776855469</v>
      </c>
      <c r="H22">
        <v>3570.8662109375</v>
      </c>
      <c r="I22">
        <v>30083.118006586999</v>
      </c>
      <c r="J22">
        <v>170.002679443359</v>
      </c>
      <c r="K22">
        <v>56296.04296875</v>
      </c>
      <c r="L22">
        <v>46.734695434570298</v>
      </c>
      <c r="M22">
        <v>45.512914839224599</v>
      </c>
    </row>
    <row r="23" spans="1:13" x14ac:dyDescent="0.3">
      <c r="A23" t="s">
        <v>34</v>
      </c>
      <c r="B23">
        <v>0.238013311427409</v>
      </c>
      <c r="C23">
        <v>6.1484647756174099E-2</v>
      </c>
      <c r="D23">
        <v>7.7303833961486799</v>
      </c>
      <c r="E23">
        <v>40493.22265625</v>
      </c>
      <c r="F23">
        <v>40732.26953125</v>
      </c>
      <c r="G23">
        <v>1182.49230957031</v>
      </c>
      <c r="H23">
        <v>3571.5166015625</v>
      </c>
      <c r="I23">
        <v>30088.597908616099</v>
      </c>
      <c r="J23">
        <v>170.00225219726599</v>
      </c>
      <c r="K23">
        <v>57435.34375</v>
      </c>
      <c r="L23">
        <v>48.5714302062988</v>
      </c>
      <c r="M23">
        <v>45.168622074618298</v>
      </c>
    </row>
    <row r="24" spans="1:13" x14ac:dyDescent="0.3">
      <c r="A24" t="s">
        <v>35</v>
      </c>
      <c r="B24">
        <v>0.24019465710197399</v>
      </c>
      <c r="C24">
        <v>6.3665993430738907E-2</v>
      </c>
      <c r="D24">
        <v>8.0227088928222692</v>
      </c>
      <c r="E24">
        <v>41512.1640625</v>
      </c>
      <c r="F24">
        <v>41346.94921875</v>
      </c>
      <c r="G24">
        <v>1162.31884765625</v>
      </c>
      <c r="H24">
        <v>3572.166015625</v>
      </c>
      <c r="I24">
        <v>30094.068497419401</v>
      </c>
      <c r="J24">
        <v>170.00051269531301</v>
      </c>
      <c r="K24">
        <v>58590.35546875</v>
      </c>
      <c r="L24">
        <v>50.408164978027301</v>
      </c>
      <c r="M24">
        <v>44.8857566170295</v>
      </c>
    </row>
    <row r="25" spans="1:13" x14ac:dyDescent="0.3">
      <c r="A25" t="s">
        <v>36</v>
      </c>
      <c r="B25">
        <v>0.242198780414391</v>
      </c>
      <c r="C25">
        <v>6.5670116743156398E-2</v>
      </c>
      <c r="D25">
        <v>8.3150339126586896</v>
      </c>
      <c r="E25">
        <v>42500.25</v>
      </c>
      <c r="F25">
        <v>41854.15625</v>
      </c>
      <c r="G25">
        <v>1141.72521972656</v>
      </c>
      <c r="H25">
        <v>3572.85522460938</v>
      </c>
      <c r="I25">
        <v>30099.876224994699</v>
      </c>
      <c r="J25">
        <v>169.99981079101599</v>
      </c>
      <c r="K25">
        <v>59649.3203125</v>
      </c>
      <c r="L25">
        <v>52.244899749755902</v>
      </c>
      <c r="M25">
        <v>44.561165533314103</v>
      </c>
    </row>
    <row r="26" spans="1:13" x14ac:dyDescent="0.3">
      <c r="A26" t="s">
        <v>37</v>
      </c>
      <c r="B26">
        <v>0.24486606766973301</v>
      </c>
      <c r="C26">
        <v>6.8337403998498303E-2</v>
      </c>
      <c r="D26">
        <v>8.60735988616943</v>
      </c>
      <c r="E26">
        <v>43480.68359375</v>
      </c>
      <c r="F26">
        <v>42379.78125</v>
      </c>
      <c r="G26">
        <v>1122.70092773438</v>
      </c>
      <c r="H26">
        <v>3573.55078125</v>
      </c>
      <c r="I26">
        <v>30105.7361066341</v>
      </c>
      <c r="J26">
        <v>169.99996337890599</v>
      </c>
      <c r="K26">
        <v>60717.5078125</v>
      </c>
      <c r="L26">
        <v>54.081638336181598</v>
      </c>
      <c r="M26">
        <v>44.265394433137999</v>
      </c>
    </row>
    <row r="27" spans="1:13" x14ac:dyDescent="0.3">
      <c r="A27" t="s">
        <v>38</v>
      </c>
      <c r="B27">
        <v>0.24766736100470901</v>
      </c>
      <c r="C27">
        <v>7.1138697333473999E-2</v>
      </c>
      <c r="D27">
        <v>8.8996849060058594</v>
      </c>
      <c r="E27">
        <v>44430.71484375</v>
      </c>
      <c r="F27">
        <v>42877.1015625</v>
      </c>
      <c r="G27">
        <v>1104.21179199219</v>
      </c>
      <c r="H27">
        <v>3574.2666015625</v>
      </c>
      <c r="I27">
        <v>30111.765488982201</v>
      </c>
      <c r="J27">
        <v>169.999993896484</v>
      </c>
      <c r="K27">
        <v>61745.72265625</v>
      </c>
      <c r="L27">
        <v>55.918369293212898</v>
      </c>
      <c r="M27">
        <v>43.980548220666797</v>
      </c>
    </row>
    <row r="28" spans="1:13" x14ac:dyDescent="0.3">
      <c r="A28" t="s">
        <v>39</v>
      </c>
      <c r="B28">
        <v>0.25027244326179998</v>
      </c>
      <c r="C28">
        <v>7.3743779590564898E-2</v>
      </c>
      <c r="D28">
        <v>9.1920099258422905</v>
      </c>
      <c r="E28">
        <v>45380.09375</v>
      </c>
      <c r="F28">
        <v>43369.3359375</v>
      </c>
      <c r="G28">
        <v>1086.85510253906</v>
      </c>
      <c r="H28">
        <v>3574.99438476563</v>
      </c>
      <c r="I28">
        <v>30117.897316813502</v>
      </c>
      <c r="J28">
        <v>169.99776611328099</v>
      </c>
      <c r="K28">
        <v>62771.4296875</v>
      </c>
      <c r="L28">
        <v>57.755100250244098</v>
      </c>
      <c r="M28">
        <v>43.702095065333403</v>
      </c>
    </row>
    <row r="29" spans="1:13" x14ac:dyDescent="0.3">
      <c r="A29" t="s">
        <v>40</v>
      </c>
      <c r="B29">
        <v>0.25268479005415401</v>
      </c>
      <c r="C29">
        <v>7.6156126382919395E-2</v>
      </c>
      <c r="D29">
        <v>9.4843358993530291</v>
      </c>
      <c r="E29">
        <v>46290.71875</v>
      </c>
      <c r="F29">
        <v>43829.015625</v>
      </c>
      <c r="G29">
        <v>1069.74450683594</v>
      </c>
      <c r="H29">
        <v>3575.7451171875</v>
      </c>
      <c r="I29">
        <v>30124.220997095101</v>
      </c>
      <c r="J29">
        <v>169.999841308594</v>
      </c>
      <c r="K29">
        <v>63748.046875</v>
      </c>
      <c r="L29">
        <v>59.591838836669901</v>
      </c>
      <c r="M29">
        <v>43.435304458143897</v>
      </c>
    </row>
    <row r="30" spans="1:13" x14ac:dyDescent="0.3">
      <c r="A30" t="s">
        <v>41</v>
      </c>
      <c r="B30">
        <v>0.25507991136866098</v>
      </c>
      <c r="C30">
        <v>7.8551247697426205E-2</v>
      </c>
      <c r="D30">
        <v>9.7766609191894496</v>
      </c>
      <c r="E30">
        <v>47200.95703125</v>
      </c>
      <c r="F30">
        <v>44280.5</v>
      </c>
      <c r="G30">
        <v>1053.58325195313</v>
      </c>
      <c r="H30">
        <v>3576.50854492188</v>
      </c>
      <c r="I30">
        <v>30130.652710795399</v>
      </c>
      <c r="J30">
        <v>169.99904785156301</v>
      </c>
      <c r="K30">
        <v>64720.11328125</v>
      </c>
      <c r="L30">
        <v>61.428573608398402</v>
      </c>
      <c r="M30">
        <v>43.171508888940501</v>
      </c>
    </row>
    <row r="31" spans="1:13" x14ac:dyDescent="0.3">
      <c r="A31" t="s">
        <v>42</v>
      </c>
      <c r="B31">
        <v>0.25734226426089901</v>
      </c>
      <c r="C31">
        <v>8.0813600589664206E-2</v>
      </c>
      <c r="D31">
        <v>10.068986892700201</v>
      </c>
      <c r="E31">
        <v>48084.62890625</v>
      </c>
      <c r="F31">
        <v>44719.9765625</v>
      </c>
      <c r="G31">
        <v>1037.94445800781</v>
      </c>
      <c r="H31">
        <v>3577.2880859375</v>
      </c>
      <c r="I31">
        <v>30137.220397591602</v>
      </c>
      <c r="J31">
        <v>169.999353027344</v>
      </c>
      <c r="K31">
        <v>65665.8828125</v>
      </c>
      <c r="L31">
        <v>63.265312194824197</v>
      </c>
      <c r="M31">
        <v>42.923637905972797</v>
      </c>
    </row>
    <row r="32" spans="1:13" x14ac:dyDescent="0.3">
      <c r="A32" t="s">
        <v>43</v>
      </c>
      <c r="B32">
        <v>0.25957133603796501</v>
      </c>
      <c r="C32">
        <v>8.3042672366730103E-2</v>
      </c>
      <c r="D32">
        <v>10.3613119125366</v>
      </c>
      <c r="E32">
        <v>48963.953125</v>
      </c>
      <c r="F32">
        <v>45141.81640625</v>
      </c>
      <c r="G32">
        <v>1022.97387695313</v>
      </c>
      <c r="H32">
        <v>3578.08544921875</v>
      </c>
      <c r="I32">
        <v>30143.9389586449</v>
      </c>
      <c r="J32">
        <v>170.00020751953099</v>
      </c>
      <c r="K32">
        <v>66597.6875</v>
      </c>
      <c r="L32">
        <v>65.102043151855497</v>
      </c>
      <c r="M32">
        <v>42.674192564382999</v>
      </c>
    </row>
    <row r="33" spans="1:13" x14ac:dyDescent="0.3">
      <c r="A33" t="s">
        <v>44</v>
      </c>
      <c r="B33">
        <v>0.26181868445392797</v>
      </c>
      <c r="C33">
        <v>8.5290020782693404E-2</v>
      </c>
      <c r="D33">
        <v>10.653636932373001</v>
      </c>
      <c r="E33">
        <v>49823.53515625</v>
      </c>
      <c r="F33">
        <v>45548.81640625</v>
      </c>
      <c r="G33">
        <v>1008.47595214844</v>
      </c>
      <c r="H33">
        <v>3578.8994140625</v>
      </c>
      <c r="I33">
        <v>30150.795355439201</v>
      </c>
      <c r="J33">
        <v>169.99938354492201</v>
      </c>
      <c r="K33">
        <v>67506.140625</v>
      </c>
      <c r="L33">
        <v>66.938774108886705</v>
      </c>
      <c r="M33">
        <v>42.433643544291002</v>
      </c>
    </row>
    <row r="34" spans="1:13" x14ac:dyDescent="0.3">
      <c r="A34" t="s">
        <v>45</v>
      </c>
      <c r="B34">
        <v>0.26402181628895999</v>
      </c>
      <c r="C34">
        <v>8.7493152617724904E-2</v>
      </c>
      <c r="D34">
        <v>10.945961952209499</v>
      </c>
      <c r="E34">
        <v>50666.796875</v>
      </c>
      <c r="F34">
        <v>45943.45703125</v>
      </c>
      <c r="G34">
        <v>994.47271728515602</v>
      </c>
      <c r="H34">
        <v>3579.72900390625</v>
      </c>
      <c r="I34">
        <v>30157.784000039101</v>
      </c>
      <c r="J34">
        <v>169.99971923828099</v>
      </c>
      <c r="K34">
        <v>68395.359375</v>
      </c>
      <c r="L34">
        <v>68.775505065917997</v>
      </c>
      <c r="M34">
        <v>42.2010004682556</v>
      </c>
    </row>
    <row r="35" spans="1:13" x14ac:dyDescent="0.3">
      <c r="A35" t="s">
        <v>46</v>
      </c>
      <c r="B35">
        <v>0.26599274325725702</v>
      </c>
      <c r="C35">
        <v>8.9464079586022593E-2</v>
      </c>
      <c r="D35">
        <v>11.2382860183716</v>
      </c>
      <c r="E35">
        <v>51515.21484375</v>
      </c>
      <c r="F35">
        <v>46345.62109375</v>
      </c>
      <c r="G35">
        <v>981.33905029296898</v>
      </c>
      <c r="H35">
        <v>3580.56811523438</v>
      </c>
      <c r="I35">
        <v>30164.852738380399</v>
      </c>
      <c r="J35">
        <v>169.99993286132801</v>
      </c>
      <c r="K35">
        <v>69294.546875</v>
      </c>
      <c r="L35">
        <v>70.612236022949205</v>
      </c>
      <c r="M35">
        <v>41.9761062419241</v>
      </c>
    </row>
    <row r="36" spans="1:13" x14ac:dyDescent="0.3">
      <c r="A36" t="s">
        <v>47</v>
      </c>
      <c r="B36">
        <v>0.26801634695751603</v>
      </c>
      <c r="C36">
        <v>9.1487683286281707E-2</v>
      </c>
      <c r="D36">
        <v>11.530611038208001</v>
      </c>
      <c r="E36">
        <v>52361.7265625</v>
      </c>
      <c r="F36">
        <v>46757.8984375</v>
      </c>
      <c r="G36">
        <v>968.95904541015602</v>
      </c>
      <c r="H36">
        <v>3581.412109375</v>
      </c>
      <c r="I36">
        <v>30171.9643175602</v>
      </c>
      <c r="J36">
        <v>170.00051269531301</v>
      </c>
      <c r="K36">
        <v>70200.078125</v>
      </c>
      <c r="L36">
        <v>72.448966979980497</v>
      </c>
      <c r="M36">
        <v>41.7641688845993</v>
      </c>
    </row>
    <row r="37" spans="1:13" x14ac:dyDescent="0.3">
      <c r="A37" t="s">
        <v>48</v>
      </c>
      <c r="B37">
        <v>0.26994607519434799</v>
      </c>
      <c r="C37">
        <v>9.3417411523113003E-2</v>
      </c>
      <c r="D37">
        <v>11.8229360580444</v>
      </c>
      <c r="E37">
        <v>53166.2109375</v>
      </c>
      <c r="F37">
        <v>47082.125</v>
      </c>
      <c r="G37">
        <v>955.99432373046898</v>
      </c>
      <c r="H37">
        <v>3582.30322265625</v>
      </c>
      <c r="I37">
        <v>30179.4707775116</v>
      </c>
      <c r="J37">
        <v>169.99996337890599</v>
      </c>
      <c r="K37">
        <v>71016.703125</v>
      </c>
      <c r="L37">
        <v>74.285697937011705</v>
      </c>
      <c r="M37">
        <v>41.526970072334301</v>
      </c>
    </row>
    <row r="38" spans="1:13" x14ac:dyDescent="0.3">
      <c r="A38" t="s">
        <v>49</v>
      </c>
      <c r="B38">
        <v>0.27189146912166301</v>
      </c>
      <c r="C38">
        <v>9.5362805450427898E-2</v>
      </c>
      <c r="D38">
        <v>12.1152610778809</v>
      </c>
      <c r="E38">
        <v>54011.90625</v>
      </c>
      <c r="F38">
        <v>47496.328125</v>
      </c>
      <c r="G38">
        <v>944.85784912109398</v>
      </c>
      <c r="H38">
        <v>3583.16845703125</v>
      </c>
      <c r="I38">
        <v>30186.761170625701</v>
      </c>
      <c r="J38">
        <v>169.99971923828099</v>
      </c>
      <c r="K38">
        <v>71924.875</v>
      </c>
      <c r="L38">
        <v>76.122428894042997</v>
      </c>
      <c r="M38">
        <v>41.327354376415997</v>
      </c>
    </row>
    <row r="39" spans="1:13" x14ac:dyDescent="0.3">
      <c r="A39" t="s">
        <v>50</v>
      </c>
      <c r="B39">
        <v>0.27372642332191099</v>
      </c>
      <c r="C39">
        <v>9.7197759650676105E-2</v>
      </c>
      <c r="D39">
        <v>12.407586097717299</v>
      </c>
      <c r="E39">
        <v>54764.44921875</v>
      </c>
      <c r="F39">
        <v>47819.80078125</v>
      </c>
      <c r="G39">
        <v>932.59143066406295</v>
      </c>
      <c r="H39">
        <v>3584.08447265625</v>
      </c>
      <c r="I39">
        <v>30194.478109479001</v>
      </c>
      <c r="J39">
        <v>170.00103149414099</v>
      </c>
      <c r="K39">
        <v>72704.046875</v>
      </c>
      <c r="L39">
        <v>77.959159851074205</v>
      </c>
      <c r="M39">
        <v>41.127154699316897</v>
      </c>
    </row>
    <row r="40" spans="1:13" x14ac:dyDescent="0.3">
      <c r="A40" t="s">
        <v>51</v>
      </c>
      <c r="B40">
        <v>0.275653625381381</v>
      </c>
      <c r="C40">
        <v>9.9124961710145995E-2</v>
      </c>
      <c r="D40">
        <v>12.6999101638794</v>
      </c>
      <c r="E40">
        <v>55572.15234375</v>
      </c>
      <c r="F40">
        <v>48163.9921875</v>
      </c>
      <c r="G40">
        <v>921.59307861328102</v>
      </c>
      <c r="H40">
        <v>3585.0009765625</v>
      </c>
      <c r="I40">
        <v>30202.198773622498</v>
      </c>
      <c r="J40">
        <v>169.99993286132801</v>
      </c>
      <c r="K40">
        <v>73539.3359375</v>
      </c>
      <c r="L40">
        <v>79.795890808105497</v>
      </c>
      <c r="M40">
        <v>40.915244662748997</v>
      </c>
    </row>
    <row r="41" spans="1:13" x14ac:dyDescent="0.3">
      <c r="A41" t="s">
        <v>52</v>
      </c>
      <c r="B41">
        <v>0.27740341858238798</v>
      </c>
      <c r="C41">
        <v>0.100874754911153</v>
      </c>
      <c r="D41">
        <v>12.992235183715801</v>
      </c>
      <c r="E41">
        <v>56298.9375</v>
      </c>
      <c r="F41">
        <v>48502.84375</v>
      </c>
      <c r="G41">
        <v>910.30773925781295</v>
      </c>
      <c r="H41">
        <v>3585.93481445313</v>
      </c>
      <c r="I41">
        <v>30210.066586732901</v>
      </c>
      <c r="J41">
        <v>170.00118408203099</v>
      </c>
      <c r="K41">
        <v>74310.8046875</v>
      </c>
      <c r="L41">
        <v>81.632621765136705</v>
      </c>
      <c r="M41">
        <v>40.745664724056503</v>
      </c>
    </row>
    <row r="42" spans="1:13" x14ac:dyDescent="0.3">
      <c r="A42" t="s">
        <v>53</v>
      </c>
      <c r="B42">
        <v>0.27918874780856101</v>
      </c>
      <c r="C42">
        <v>0.102660084137327</v>
      </c>
      <c r="D42">
        <v>13.2845602035522</v>
      </c>
      <c r="E42">
        <v>57069.07421875</v>
      </c>
      <c r="F42">
        <v>48813.04296875</v>
      </c>
      <c r="G42">
        <v>899.69812011718795</v>
      </c>
      <c r="H42">
        <v>3586.89111328125</v>
      </c>
      <c r="I42">
        <v>30218.122527003299</v>
      </c>
      <c r="J42">
        <v>170.00084838867201</v>
      </c>
      <c r="K42">
        <v>75097.21875</v>
      </c>
      <c r="L42">
        <v>83.469352722167997</v>
      </c>
      <c r="M42">
        <v>40.541452310773103</v>
      </c>
    </row>
    <row r="43" spans="1:13" x14ac:dyDescent="0.3">
      <c r="A43" t="s">
        <v>54</v>
      </c>
      <c r="B43">
        <v>0.28112083268064902</v>
      </c>
      <c r="C43">
        <v>0.104592169009415</v>
      </c>
      <c r="D43">
        <v>13.5768852233887</v>
      </c>
      <c r="E43">
        <v>57820.52734375</v>
      </c>
      <c r="F43">
        <v>49163.0859375</v>
      </c>
      <c r="G43">
        <v>889.69183349609398</v>
      </c>
      <c r="H43">
        <v>3587.84008789063</v>
      </c>
      <c r="I43">
        <v>30226.116999983798</v>
      </c>
      <c r="J43">
        <v>170.00066528320301</v>
      </c>
      <c r="K43">
        <v>75896.1328125</v>
      </c>
      <c r="L43">
        <v>85.306083679199205</v>
      </c>
      <c r="M43">
        <v>40.373532108068297</v>
      </c>
    </row>
    <row r="44" spans="1:13" x14ac:dyDescent="0.3">
      <c r="A44" t="s">
        <v>55</v>
      </c>
      <c r="B44">
        <v>0.28284997565329201</v>
      </c>
      <c r="C44">
        <v>0.10632131198205701</v>
      </c>
      <c r="D44">
        <v>13.869209289550801</v>
      </c>
      <c r="E44">
        <v>58549.7734375</v>
      </c>
      <c r="F44">
        <v>49452.10546875</v>
      </c>
      <c r="G44">
        <v>879.46813964843795</v>
      </c>
      <c r="H44">
        <v>3588.82836914063</v>
      </c>
      <c r="I44">
        <v>30234.443023800901</v>
      </c>
      <c r="J44">
        <v>169.99968872070301</v>
      </c>
      <c r="K44">
        <v>76639.328125</v>
      </c>
      <c r="L44">
        <v>87.142814636230497</v>
      </c>
      <c r="M44">
        <v>40.1849881489238</v>
      </c>
    </row>
    <row r="45" spans="1:13" x14ac:dyDescent="0.3">
      <c r="A45" t="s">
        <v>56</v>
      </c>
      <c r="B45">
        <v>0.284571065375957</v>
      </c>
      <c r="C45">
        <v>0.108042401704722</v>
      </c>
      <c r="D45">
        <v>14.1615343093872</v>
      </c>
      <c r="E45">
        <v>59323.29296875</v>
      </c>
      <c r="F45">
        <v>49747.44921875</v>
      </c>
      <c r="G45">
        <v>870.1025390625</v>
      </c>
      <c r="H45">
        <v>3589.82275390625</v>
      </c>
      <c r="I45">
        <v>30242.819339036902</v>
      </c>
      <c r="J45">
        <v>170.00090942382801</v>
      </c>
      <c r="K45">
        <v>77421.328125</v>
      </c>
      <c r="L45">
        <v>88.979545593261705</v>
      </c>
      <c r="M45">
        <v>39.982592565980902</v>
      </c>
    </row>
    <row r="46" spans="1:13" x14ac:dyDescent="0.3">
      <c r="A46" t="s">
        <v>57</v>
      </c>
      <c r="B46">
        <v>0.287347961602052</v>
      </c>
      <c r="C46">
        <v>0.110819297930817</v>
      </c>
      <c r="D46">
        <v>14.453859329223601</v>
      </c>
      <c r="E46">
        <v>60097.73046875</v>
      </c>
      <c r="F46">
        <v>50030.5625</v>
      </c>
      <c r="G46">
        <v>861.04772949218795</v>
      </c>
      <c r="H46">
        <v>3590.83227539063</v>
      </c>
      <c r="I46">
        <v>30251.324176788301</v>
      </c>
      <c r="J46">
        <v>169.999261474609</v>
      </c>
      <c r="K46">
        <v>78197.1484375</v>
      </c>
      <c r="L46">
        <v>90.816276550292997</v>
      </c>
      <c r="M46">
        <v>39.776932152576599</v>
      </c>
    </row>
    <row r="47" spans="1:13" x14ac:dyDescent="0.3">
      <c r="A47" t="s">
        <v>58</v>
      </c>
      <c r="B47">
        <v>0.29016639564382302</v>
      </c>
      <c r="C47">
        <v>0.113637731972588</v>
      </c>
      <c r="D47">
        <v>14.746184349060099</v>
      </c>
      <c r="E47">
        <v>60826.640625</v>
      </c>
      <c r="F47">
        <v>50305.2890625</v>
      </c>
      <c r="G47">
        <v>851.92626953125</v>
      </c>
      <c r="H47">
        <v>3591.86083984375</v>
      </c>
      <c r="I47">
        <v>30259.991064667702</v>
      </c>
      <c r="J47">
        <v>169.99883422851599</v>
      </c>
      <c r="K47">
        <v>78933.53125</v>
      </c>
      <c r="L47">
        <v>92.653007507324205</v>
      </c>
      <c r="M47">
        <v>39.591676929555902</v>
      </c>
    </row>
    <row r="48" spans="1:13" x14ac:dyDescent="0.3">
      <c r="A48" t="s">
        <v>59</v>
      </c>
      <c r="B48">
        <v>0.29291582604894001</v>
      </c>
      <c r="C48">
        <v>0.11638716237770599</v>
      </c>
      <c r="D48">
        <v>15.0385093688965</v>
      </c>
      <c r="E48">
        <v>61574.6171875</v>
      </c>
      <c r="F48">
        <v>50614.3828125</v>
      </c>
      <c r="G48">
        <v>843.55474853515602</v>
      </c>
      <c r="H48">
        <v>3592.8818359375</v>
      </c>
      <c r="I48">
        <v>30268.590897321701</v>
      </c>
      <c r="J48">
        <v>169.99840698242201</v>
      </c>
      <c r="K48">
        <v>79707.2734375</v>
      </c>
      <c r="L48">
        <v>94.489738464355497</v>
      </c>
      <c r="M48">
        <v>39.420232349198201</v>
      </c>
    </row>
    <row r="49" spans="1:13" x14ac:dyDescent="0.3">
      <c r="A49" t="s">
        <v>60</v>
      </c>
      <c r="B49">
        <v>0.29556529442906798</v>
      </c>
      <c r="C49">
        <v>0.119036630757833</v>
      </c>
      <c r="D49">
        <v>15.330833435058601</v>
      </c>
      <c r="E49">
        <v>62195.20703125</v>
      </c>
      <c r="F49">
        <v>50883.19921875</v>
      </c>
      <c r="G49">
        <v>834.22137451171898</v>
      </c>
      <c r="H49">
        <v>3593.94360351563</v>
      </c>
      <c r="I49">
        <v>30277.537181973501</v>
      </c>
      <c r="J49">
        <v>170.00029907226599</v>
      </c>
      <c r="K49">
        <v>80357.6015625</v>
      </c>
      <c r="L49">
        <v>96.326469421386705</v>
      </c>
      <c r="M49">
        <v>39.2873168663982</v>
      </c>
    </row>
    <row r="50" spans="1:13" x14ac:dyDescent="0.3">
      <c r="A50" t="s">
        <v>61</v>
      </c>
      <c r="B50">
        <v>0.29820608225342898</v>
      </c>
      <c r="C50">
        <v>0.121677418582195</v>
      </c>
      <c r="D50">
        <v>15.623158454895</v>
      </c>
      <c r="E50">
        <v>62932.9296875</v>
      </c>
      <c r="F50">
        <v>51088.515625</v>
      </c>
      <c r="G50">
        <v>825.75933837890602</v>
      </c>
      <c r="H50">
        <v>3595.03955078125</v>
      </c>
      <c r="I50">
        <v>30286.770313978199</v>
      </c>
      <c r="J50">
        <v>170.00054321289099</v>
      </c>
      <c r="K50">
        <v>81059.1796875</v>
      </c>
      <c r="L50">
        <v>98.163200378417997</v>
      </c>
      <c r="M50">
        <v>39.0694543198993</v>
      </c>
    </row>
    <row r="51" spans="1:13" x14ac:dyDescent="0.3">
      <c r="A51" t="s">
        <v>62</v>
      </c>
      <c r="B51">
        <v>0.30151846026332402</v>
      </c>
      <c r="C51">
        <v>0.124989796592089</v>
      </c>
      <c r="D51">
        <v>15.915493965148899</v>
      </c>
      <c r="E51">
        <v>63599.4921875</v>
      </c>
      <c r="F51">
        <v>51298.82421875</v>
      </c>
      <c r="G51">
        <v>817.09637451171898</v>
      </c>
      <c r="H51">
        <v>3596.15307617188</v>
      </c>
      <c r="I51">
        <v>30296.1505949497</v>
      </c>
      <c r="J51">
        <v>170.000238037109</v>
      </c>
      <c r="K51">
        <v>81709.640625</v>
      </c>
      <c r="L51">
        <v>100</v>
      </c>
      <c r="M51">
        <v>38.889359304856697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CB75-C6AC-4731-BF6A-8EA03DF4F9DC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0.17413991713986801</v>
      </c>
      <c r="C2">
        <v>2.8598870863945098E-3</v>
      </c>
      <c r="D2">
        <v>1.5915493965148899</v>
      </c>
      <c r="E2">
        <v>13335.4501953125</v>
      </c>
      <c r="F2">
        <v>20063.099609375</v>
      </c>
      <c r="G2">
        <v>2409.07080078125</v>
      </c>
      <c r="H2">
        <v>2412.42407226563</v>
      </c>
      <c r="I2">
        <v>20323.706790804899</v>
      </c>
      <c r="J2">
        <v>170.00036010742201</v>
      </c>
      <c r="K2">
        <v>24090.70703125</v>
      </c>
      <c r="L2">
        <v>10</v>
      </c>
      <c r="M2">
        <v>56.388990596710798</v>
      </c>
    </row>
    <row r="3" spans="1:13" x14ac:dyDescent="0.3">
      <c r="A3" t="s">
        <v>14</v>
      </c>
      <c r="B3">
        <v>0.178344747835219</v>
      </c>
      <c r="C3">
        <v>7.06471778174489E-3</v>
      </c>
      <c r="D3">
        <v>1.8838748931884799</v>
      </c>
      <c r="E3">
        <v>15243.4462890625</v>
      </c>
      <c r="F3">
        <v>21893.056640625</v>
      </c>
      <c r="G3">
        <v>2253.75634765625</v>
      </c>
      <c r="H3">
        <v>2668.4375</v>
      </c>
      <c r="I3">
        <v>22480.517625808701</v>
      </c>
      <c r="J3">
        <v>170.000238037109</v>
      </c>
      <c r="K3">
        <v>26677.1171875</v>
      </c>
      <c r="L3">
        <v>11.8367347717285</v>
      </c>
      <c r="M3">
        <v>55.151718889593397</v>
      </c>
    </row>
    <row r="4" spans="1:13" x14ac:dyDescent="0.3">
      <c r="A4" t="s">
        <v>15</v>
      </c>
      <c r="B4">
        <v>0.18213475986275501</v>
      </c>
      <c r="C4">
        <v>1.0854729809281601E-2</v>
      </c>
      <c r="D4">
        <v>2.1762001514434801</v>
      </c>
      <c r="E4">
        <v>16986.640625</v>
      </c>
      <c r="F4">
        <v>23555.888671875</v>
      </c>
      <c r="G4">
        <v>2123.9521484375</v>
      </c>
      <c r="H4">
        <v>2904.95556640625</v>
      </c>
      <c r="I4">
        <v>24473.087862134002</v>
      </c>
      <c r="J4">
        <v>169.99962768554701</v>
      </c>
      <c r="K4">
        <v>29041.794921875</v>
      </c>
      <c r="L4">
        <v>13.673468589782701</v>
      </c>
      <c r="M4">
        <v>54.203845716082199</v>
      </c>
    </row>
    <row r="5" spans="1:13" x14ac:dyDescent="0.3">
      <c r="A5" t="s">
        <v>16</v>
      </c>
      <c r="B5">
        <v>0.185947727891282</v>
      </c>
      <c r="C5">
        <v>1.46676978378082E-2</v>
      </c>
      <c r="D5">
        <v>2.4685256481170699</v>
      </c>
      <c r="E5">
        <v>18632.154296875</v>
      </c>
      <c r="F5">
        <v>25053.974609375</v>
      </c>
      <c r="G5">
        <v>2013.04431152344</v>
      </c>
      <c r="H5">
        <v>3123.08325195313</v>
      </c>
      <c r="I5">
        <v>26310.7270002365</v>
      </c>
      <c r="J5">
        <v>169.998773193359</v>
      </c>
      <c r="K5">
        <v>31222.728515625</v>
      </c>
      <c r="L5">
        <v>15.510204315185501</v>
      </c>
      <c r="M5">
        <v>53.362537155245498</v>
      </c>
    </row>
    <row r="6" spans="1:13" x14ac:dyDescent="0.3">
      <c r="A6" t="s">
        <v>17</v>
      </c>
      <c r="B6">
        <v>0.18888714717903801</v>
      </c>
      <c r="C6">
        <v>1.7607117125564301E-2</v>
      </c>
      <c r="D6">
        <v>2.7608511447906499</v>
      </c>
      <c r="E6">
        <v>20185.310546875</v>
      </c>
      <c r="F6">
        <v>26424.0234375</v>
      </c>
      <c r="G6">
        <v>1916.86291503906</v>
      </c>
      <c r="H6">
        <v>3326.12060546875</v>
      </c>
      <c r="I6">
        <v>28021.2350189686</v>
      </c>
      <c r="J6">
        <v>170.00173339843801</v>
      </c>
      <c r="K6">
        <v>33251.703125</v>
      </c>
      <c r="L6">
        <v>17.346939086914102</v>
      </c>
      <c r="M6">
        <v>52.623790716182803</v>
      </c>
    </row>
    <row r="7" spans="1:13" x14ac:dyDescent="0.3">
      <c r="A7" t="s">
        <v>18</v>
      </c>
      <c r="B7">
        <v>0.191649988364645</v>
      </c>
      <c r="C7">
        <v>2.0369958311171402E-2</v>
      </c>
      <c r="D7">
        <v>3.0531764030456499</v>
      </c>
      <c r="E7">
        <v>21685.798828125</v>
      </c>
      <c r="F7">
        <v>27693.150390625</v>
      </c>
      <c r="G7">
        <v>1833.51916503906</v>
      </c>
      <c r="H7">
        <v>3518.26904296875</v>
      </c>
      <c r="I7">
        <v>29640.0096267462</v>
      </c>
      <c r="J7">
        <v>170.00066528320301</v>
      </c>
      <c r="K7">
        <v>35173.6328125</v>
      </c>
      <c r="L7">
        <v>19.183673858642599</v>
      </c>
      <c r="M7">
        <v>51.936410715372901</v>
      </c>
    </row>
    <row r="8" spans="1:13" x14ac:dyDescent="0.3">
      <c r="A8" t="s">
        <v>19</v>
      </c>
      <c r="B8">
        <v>0.194112960429493</v>
      </c>
      <c r="C8">
        <v>2.2832930376019099E-2</v>
      </c>
      <c r="D8">
        <v>3.3455018997192401</v>
      </c>
      <c r="E8">
        <v>23129.9609375</v>
      </c>
      <c r="F8">
        <v>28861.23828125</v>
      </c>
      <c r="G8">
        <v>1759.52941894531</v>
      </c>
      <c r="H8">
        <v>3699.45458984375</v>
      </c>
      <c r="I8">
        <v>31166.4249747992</v>
      </c>
      <c r="J8">
        <v>170.00216064453099</v>
      </c>
      <c r="K8">
        <v>36986.02734375</v>
      </c>
      <c r="L8">
        <v>21.020408630371101</v>
      </c>
      <c r="M8">
        <v>51.290633397283003</v>
      </c>
    </row>
    <row r="9" spans="1:13" x14ac:dyDescent="0.3">
      <c r="A9" t="s">
        <v>20</v>
      </c>
      <c r="B9">
        <v>0.19653275012024801</v>
      </c>
      <c r="C9">
        <v>2.5252720066774301E-2</v>
      </c>
      <c r="D9">
        <v>3.63782739639282</v>
      </c>
      <c r="E9">
        <v>24527.162109375</v>
      </c>
      <c r="F9">
        <v>29907.44140625</v>
      </c>
      <c r="G9">
        <v>1692.19030761719</v>
      </c>
      <c r="H9">
        <v>3869.36206054688</v>
      </c>
      <c r="I9">
        <v>32597.828656434998</v>
      </c>
      <c r="J9">
        <v>170.00017700195301</v>
      </c>
      <c r="K9">
        <v>38678.6328125</v>
      </c>
      <c r="L9">
        <v>22.857143402099599</v>
      </c>
      <c r="M9">
        <v>50.644743381070597</v>
      </c>
    </row>
    <row r="10" spans="1:13" x14ac:dyDescent="0.3">
      <c r="A10" t="s">
        <v>21</v>
      </c>
      <c r="B10">
        <v>0.20036153642715199</v>
      </c>
      <c r="C10">
        <v>2.9081506373678699E-2</v>
      </c>
      <c r="D10">
        <v>3.9301528930664098</v>
      </c>
      <c r="E10">
        <v>25762.43359375</v>
      </c>
      <c r="F10">
        <v>30855.80859375</v>
      </c>
      <c r="G10">
        <v>1627.80480957031</v>
      </c>
      <c r="H10">
        <v>4021.21142578125</v>
      </c>
      <c r="I10">
        <v>33877.097070217103</v>
      </c>
      <c r="J10">
        <v>169.99913940429701</v>
      </c>
      <c r="K10">
        <v>40196.81640625</v>
      </c>
      <c r="L10">
        <v>24.6938781738281</v>
      </c>
      <c r="M10">
        <v>50.140490999329998</v>
      </c>
    </row>
    <row r="11" spans="1:13" x14ac:dyDescent="0.3">
      <c r="A11" t="s">
        <v>22</v>
      </c>
      <c r="B11">
        <v>0.20373747577213699</v>
      </c>
      <c r="C11">
        <v>3.2457445718662797E-2</v>
      </c>
      <c r="D11">
        <v>4.2224783897399902</v>
      </c>
      <c r="E11">
        <v>26960.8671875</v>
      </c>
      <c r="F11">
        <v>31662.849609375</v>
      </c>
      <c r="G11">
        <v>1567.4853515625</v>
      </c>
      <c r="H11">
        <v>4160.1416015625</v>
      </c>
      <c r="I11">
        <v>35047.527402639404</v>
      </c>
      <c r="J11">
        <v>169.998864746094</v>
      </c>
      <c r="K11">
        <v>41586.34765625</v>
      </c>
      <c r="L11">
        <v>26.530614852905298</v>
      </c>
      <c r="M11">
        <v>49.585657651100497</v>
      </c>
    </row>
    <row r="12" spans="1:13" x14ac:dyDescent="0.3">
      <c r="A12" t="s">
        <v>23</v>
      </c>
      <c r="B12">
        <v>0.206917933070287</v>
      </c>
      <c r="C12">
        <v>3.56379030168128E-2</v>
      </c>
      <c r="D12">
        <v>4.5148034095764196</v>
      </c>
      <c r="E12">
        <v>28055.609375</v>
      </c>
      <c r="F12">
        <v>32439.775390625</v>
      </c>
      <c r="G12">
        <v>1511.91027832031</v>
      </c>
      <c r="H12">
        <v>4290.3828125</v>
      </c>
      <c r="I12">
        <v>36144.759505987196</v>
      </c>
      <c r="J12">
        <v>169.997155761719</v>
      </c>
      <c r="K12">
        <v>42888.8828125</v>
      </c>
      <c r="L12">
        <v>28.367345809936499</v>
      </c>
      <c r="M12">
        <v>49.145042142599799</v>
      </c>
    </row>
    <row r="13" spans="1:13" x14ac:dyDescent="0.3">
      <c r="A13" t="s">
        <v>24</v>
      </c>
      <c r="B13">
        <v>0.20982386779234499</v>
      </c>
      <c r="C13">
        <v>3.8543837738870899E-2</v>
      </c>
      <c r="D13">
        <v>4.80712890625</v>
      </c>
      <c r="E13">
        <v>29137.8125</v>
      </c>
      <c r="F13">
        <v>33146.0546875</v>
      </c>
      <c r="G13">
        <v>1461.14184570313</v>
      </c>
      <c r="H13">
        <v>4414.8671875</v>
      </c>
      <c r="I13">
        <v>37193.488329649001</v>
      </c>
      <c r="J13">
        <v>169.999353027344</v>
      </c>
      <c r="K13">
        <v>44132.44921875</v>
      </c>
      <c r="L13">
        <v>30.2040824890137</v>
      </c>
      <c r="M13">
        <v>48.682160217144897</v>
      </c>
    </row>
    <row r="14" spans="1:13" x14ac:dyDescent="0.3">
      <c r="A14" t="s">
        <v>25</v>
      </c>
      <c r="B14">
        <v>0.21270601575709899</v>
      </c>
      <c r="C14">
        <v>4.1425985703625698E-2</v>
      </c>
      <c r="D14">
        <v>5.0994544029235804</v>
      </c>
      <c r="E14">
        <v>28636.490234375</v>
      </c>
      <c r="F14">
        <v>31993.841796875</v>
      </c>
      <c r="G14">
        <v>1340.09680175781</v>
      </c>
      <c r="H14">
        <v>3566.76220703125</v>
      </c>
      <c r="I14">
        <v>30048.543587327</v>
      </c>
      <c r="J14">
        <v>169.998284912109</v>
      </c>
      <c r="K14">
        <v>42937.796875</v>
      </c>
      <c r="L14">
        <v>32.040817260742202</v>
      </c>
      <c r="M14">
        <v>48.169465721491598</v>
      </c>
    </row>
    <row r="15" spans="1:13" x14ac:dyDescent="0.3">
      <c r="A15" t="s">
        <v>26</v>
      </c>
      <c r="B15">
        <v>0.21531582823891399</v>
      </c>
      <c r="C15">
        <v>4.4035798185440497E-2</v>
      </c>
      <c r="D15">
        <v>5.3917798995971697</v>
      </c>
      <c r="E15">
        <v>29612.455078125</v>
      </c>
      <c r="F15">
        <v>32601.9296875</v>
      </c>
      <c r="G15">
        <v>1300.06359863281</v>
      </c>
      <c r="H15">
        <v>3567.33569335938</v>
      </c>
      <c r="I15">
        <v>30053.375288844101</v>
      </c>
      <c r="J15">
        <v>169.99916992187499</v>
      </c>
      <c r="K15">
        <v>44042.97265625</v>
      </c>
      <c r="L15">
        <v>33.877552032470703</v>
      </c>
      <c r="M15">
        <v>47.751014177106299</v>
      </c>
    </row>
    <row r="16" spans="1:13" x14ac:dyDescent="0.3">
      <c r="A16" t="s">
        <v>27</v>
      </c>
      <c r="B16">
        <v>0.21782416977100599</v>
      </c>
      <c r="C16">
        <v>4.6544139717532601E-2</v>
      </c>
      <c r="D16">
        <v>5.6841053962707502</v>
      </c>
      <c r="E16">
        <v>30629.798828125</v>
      </c>
      <c r="F16">
        <v>33243.13671875</v>
      </c>
      <c r="G16">
        <v>1265.67761230469</v>
      </c>
      <c r="H16">
        <v>3567.919921875</v>
      </c>
      <c r="I16">
        <v>30058.298259973501</v>
      </c>
      <c r="J16">
        <v>169.99932250976599</v>
      </c>
      <c r="K16">
        <v>45202.7734375</v>
      </c>
      <c r="L16">
        <v>35.714286804199197</v>
      </c>
      <c r="M16">
        <v>47.342930860002099</v>
      </c>
    </row>
    <row r="17" spans="1:13" x14ac:dyDescent="0.3">
      <c r="A17" t="s">
        <v>28</v>
      </c>
      <c r="B17">
        <v>0.22031723555945601</v>
      </c>
      <c r="C17">
        <v>4.9037205505982201E-2</v>
      </c>
      <c r="D17">
        <v>5.9764308929443404</v>
      </c>
      <c r="E17">
        <v>31627.595703125</v>
      </c>
      <c r="F17">
        <v>33876.50390625</v>
      </c>
      <c r="G17">
        <v>1234.20568847656</v>
      </c>
      <c r="H17">
        <v>3568.51928710938</v>
      </c>
      <c r="I17">
        <v>30063.347890973098</v>
      </c>
      <c r="J17">
        <v>169.999505615234</v>
      </c>
      <c r="K17">
        <v>46345.68359375</v>
      </c>
      <c r="L17">
        <v>37.551021575927699</v>
      </c>
      <c r="M17">
        <v>46.966324470055298</v>
      </c>
    </row>
    <row r="18" spans="1:13" x14ac:dyDescent="0.3">
      <c r="A18" t="s">
        <v>29</v>
      </c>
      <c r="B18">
        <v>0.22246180755149</v>
      </c>
      <c r="C18">
        <v>5.1181777498015897E-2</v>
      </c>
      <c r="D18">
        <v>6.2687559127807599</v>
      </c>
      <c r="E18">
        <v>32627.6796875</v>
      </c>
      <c r="F18">
        <v>34490.27734375</v>
      </c>
      <c r="G18">
        <v>1205.39575195313</v>
      </c>
      <c r="H18">
        <v>3569.13793945313</v>
      </c>
      <c r="I18">
        <v>30068.559572100599</v>
      </c>
      <c r="J18">
        <v>170.00063476562499</v>
      </c>
      <c r="K18">
        <v>47477.83203125</v>
      </c>
      <c r="L18">
        <v>39.3877563476563</v>
      </c>
      <c r="M18">
        <v>46.589612212175098</v>
      </c>
    </row>
    <row r="19" spans="1:13" x14ac:dyDescent="0.3">
      <c r="A19" t="s">
        <v>30</v>
      </c>
      <c r="B19">
        <v>0.22468206313910599</v>
      </c>
      <c r="C19">
        <v>5.3402033085632197E-2</v>
      </c>
      <c r="D19">
        <v>6.5610814094543501</v>
      </c>
      <c r="E19">
        <v>33574.55078125</v>
      </c>
      <c r="F19">
        <v>35058.04296875</v>
      </c>
      <c r="G19">
        <v>1177.50170898438</v>
      </c>
      <c r="H19">
        <v>3569.78173828125</v>
      </c>
      <c r="I19">
        <v>30073.981732130102</v>
      </c>
      <c r="J19">
        <v>170.00100097656301</v>
      </c>
      <c r="K19">
        <v>48541.90625</v>
      </c>
      <c r="L19">
        <v>41.224491119384801</v>
      </c>
      <c r="M19">
        <v>46.238253616789997</v>
      </c>
    </row>
    <row r="20" spans="1:13" x14ac:dyDescent="0.3">
      <c r="A20" t="s">
        <v>31</v>
      </c>
      <c r="B20">
        <v>0.22664300407743099</v>
      </c>
      <c r="C20">
        <v>5.53629740239572E-2</v>
      </c>
      <c r="D20">
        <v>6.8534069061279297</v>
      </c>
      <c r="E20">
        <v>34525.4296875</v>
      </c>
      <c r="F20">
        <v>35633.48046875</v>
      </c>
      <c r="G20">
        <v>1152.22045898438</v>
      </c>
      <c r="H20">
        <v>3570.4375</v>
      </c>
      <c r="I20">
        <v>30079.506337642699</v>
      </c>
      <c r="J20">
        <v>170.001794433594</v>
      </c>
      <c r="K20">
        <v>49616.02734375</v>
      </c>
      <c r="L20">
        <v>43.061225891113303</v>
      </c>
      <c r="M20">
        <v>45.904824268185401</v>
      </c>
    </row>
    <row r="21" spans="1:13" x14ac:dyDescent="0.3">
      <c r="A21" t="s">
        <v>32</v>
      </c>
      <c r="B21">
        <v>0.228949997405863</v>
      </c>
      <c r="C21">
        <v>5.76699673523891E-2</v>
      </c>
      <c r="D21">
        <v>7.1457324028015101</v>
      </c>
      <c r="E21">
        <v>35461.0859375</v>
      </c>
      <c r="F21">
        <v>36156.296875</v>
      </c>
      <c r="G21">
        <v>1127.96936035156</v>
      </c>
      <c r="H21">
        <v>3571.12084960938</v>
      </c>
      <c r="I21">
        <v>30085.263773798899</v>
      </c>
      <c r="J21">
        <v>170.000817871094</v>
      </c>
      <c r="K21">
        <v>50643.5234375</v>
      </c>
      <c r="L21">
        <v>44.897960662841797</v>
      </c>
      <c r="M21">
        <v>45.556170427743197</v>
      </c>
    </row>
    <row r="22" spans="1:13" x14ac:dyDescent="0.3">
      <c r="A22" t="s">
        <v>33</v>
      </c>
      <c r="B22">
        <v>0.23135271420666501</v>
      </c>
      <c r="C22">
        <v>6.0072684153190899E-2</v>
      </c>
      <c r="D22">
        <v>7.4380578994751003</v>
      </c>
      <c r="E22">
        <v>36364.80078125</v>
      </c>
      <c r="F22">
        <v>36663.87890625</v>
      </c>
      <c r="G22">
        <v>1104.9501953125</v>
      </c>
      <c r="H22">
        <v>3571.82250976563</v>
      </c>
      <c r="I22">
        <v>30091.175809502602</v>
      </c>
      <c r="J22">
        <v>170.00060424804701</v>
      </c>
      <c r="K22">
        <v>51639.5078125</v>
      </c>
      <c r="L22">
        <v>46.734695434570298</v>
      </c>
      <c r="M22">
        <v>45.234646099000898</v>
      </c>
    </row>
    <row r="23" spans="1:13" x14ac:dyDescent="0.3">
      <c r="A23" t="s">
        <v>34</v>
      </c>
      <c r="B23">
        <v>0.23340486879737199</v>
      </c>
      <c r="C23">
        <v>6.2124838743898202E-2</v>
      </c>
      <c r="D23">
        <v>7.7303833961486799</v>
      </c>
      <c r="E23">
        <v>37274.43359375</v>
      </c>
      <c r="F23">
        <v>37156.3828125</v>
      </c>
      <c r="G23">
        <v>1083.57116699219</v>
      </c>
      <c r="H23">
        <v>3572.54272460938</v>
      </c>
      <c r="I23">
        <v>30097.2424447536</v>
      </c>
      <c r="J23">
        <v>170.00026855468801</v>
      </c>
      <c r="K23">
        <v>52630.6015625</v>
      </c>
      <c r="L23">
        <v>48.5714302062988</v>
      </c>
      <c r="M23">
        <v>44.909126109547501</v>
      </c>
    </row>
    <row r="24" spans="1:13" x14ac:dyDescent="0.3">
      <c r="A24" t="s">
        <v>35</v>
      </c>
      <c r="B24">
        <v>0.235396683352981</v>
      </c>
      <c r="C24">
        <v>6.4116653299507206E-2</v>
      </c>
      <c r="D24">
        <v>8.0227088928222692</v>
      </c>
      <c r="E24">
        <v>38128.4609375</v>
      </c>
      <c r="F24">
        <v>37658.69921875</v>
      </c>
      <c r="G24">
        <v>1063.13415527344</v>
      </c>
      <c r="H24">
        <v>3573.27270507813</v>
      </c>
      <c r="I24">
        <v>30103.3928990364</v>
      </c>
      <c r="J24">
        <v>169.999993896484</v>
      </c>
      <c r="K24">
        <v>53590.64453125</v>
      </c>
      <c r="L24">
        <v>50.408164978027301</v>
      </c>
      <c r="M24">
        <v>44.644859257285802</v>
      </c>
    </row>
    <row r="25" spans="1:13" x14ac:dyDescent="0.3">
      <c r="A25" t="s">
        <v>36</v>
      </c>
      <c r="B25">
        <v>0.237311305388275</v>
      </c>
      <c r="C25">
        <v>6.6031275334800896E-2</v>
      </c>
      <c r="D25">
        <v>8.3150339126586896</v>
      </c>
      <c r="E25">
        <v>39012.125</v>
      </c>
      <c r="F25">
        <v>38114.1484375</v>
      </c>
      <c r="G25">
        <v>1043.93359375</v>
      </c>
      <c r="H25">
        <v>3574.03100585938</v>
      </c>
      <c r="I25">
        <v>30109.781771898299</v>
      </c>
      <c r="J25">
        <v>169.99871215820301</v>
      </c>
      <c r="K25">
        <v>54540.20703125</v>
      </c>
      <c r="L25">
        <v>52.244899749755902</v>
      </c>
      <c r="M25">
        <v>44.332938174628701</v>
      </c>
    </row>
    <row r="26" spans="1:13" x14ac:dyDescent="0.3">
      <c r="A26" t="s">
        <v>37</v>
      </c>
      <c r="B26">
        <v>0.24020123533564</v>
      </c>
      <c r="C26">
        <v>6.8921205282165901E-2</v>
      </c>
      <c r="D26">
        <v>8.60735988616943</v>
      </c>
      <c r="E26">
        <v>39804</v>
      </c>
      <c r="F26">
        <v>38514.98828125</v>
      </c>
      <c r="G26">
        <v>1024.14404296875</v>
      </c>
      <c r="H26">
        <v>3574.82153320313</v>
      </c>
      <c r="I26">
        <v>30116.440728306799</v>
      </c>
      <c r="J26">
        <v>169.99990234374999</v>
      </c>
      <c r="K26">
        <v>55387.38671875</v>
      </c>
      <c r="L26">
        <v>54.081638336181598</v>
      </c>
      <c r="M26">
        <v>44.057083906304797</v>
      </c>
    </row>
    <row r="27" spans="1:13" x14ac:dyDescent="0.3">
      <c r="A27" t="s">
        <v>38</v>
      </c>
      <c r="B27">
        <v>0.24301081927953999</v>
      </c>
      <c r="C27">
        <v>7.1730789226066294E-2</v>
      </c>
      <c r="D27">
        <v>8.8996849060058594</v>
      </c>
      <c r="E27">
        <v>40601.99609375</v>
      </c>
      <c r="F27">
        <v>38929.19140625</v>
      </c>
      <c r="G27">
        <v>1005.92132568359</v>
      </c>
      <c r="H27">
        <v>3575.62231445313</v>
      </c>
      <c r="I27">
        <v>30123.187229037299</v>
      </c>
      <c r="J27">
        <v>169.999749755859</v>
      </c>
      <c r="K27">
        <v>56249.48046875</v>
      </c>
      <c r="L27">
        <v>55.918369293212898</v>
      </c>
      <c r="M27">
        <v>43.795057356116999</v>
      </c>
    </row>
    <row r="28" spans="1:13" x14ac:dyDescent="0.3">
      <c r="A28" t="s">
        <v>39</v>
      </c>
      <c r="B28">
        <v>0.245543032339988</v>
      </c>
      <c r="C28">
        <v>7.4263002286514307E-2</v>
      </c>
      <c r="D28">
        <v>9.1920099258422905</v>
      </c>
      <c r="E28">
        <v>41386.52734375</v>
      </c>
      <c r="F28">
        <v>39322.61328125</v>
      </c>
      <c r="G28">
        <v>988.46057128906295</v>
      </c>
      <c r="H28">
        <v>3576.4443359375</v>
      </c>
      <c r="I28">
        <v>30130.1125437021</v>
      </c>
      <c r="J28">
        <v>169.99840698242201</v>
      </c>
      <c r="K28">
        <v>57088.63671875</v>
      </c>
      <c r="L28">
        <v>57.755100250244098</v>
      </c>
      <c r="M28">
        <v>43.535137919312803</v>
      </c>
    </row>
    <row r="29" spans="1:13" x14ac:dyDescent="0.3">
      <c r="A29" t="s">
        <v>40</v>
      </c>
      <c r="B29">
        <v>0.248020805430585</v>
      </c>
      <c r="C29">
        <v>7.6740775377111006E-2</v>
      </c>
      <c r="D29">
        <v>9.4843358993530291</v>
      </c>
      <c r="E29">
        <v>42157.48828125</v>
      </c>
      <c r="F29">
        <v>39704.765625</v>
      </c>
      <c r="G29">
        <v>971.79968261718795</v>
      </c>
      <c r="H29">
        <v>3577.28564453125</v>
      </c>
      <c r="I29">
        <v>30137.199908494898</v>
      </c>
      <c r="J29">
        <v>169.999993896484</v>
      </c>
      <c r="K29">
        <v>57911.33203125</v>
      </c>
      <c r="L29">
        <v>59.591838836669901</v>
      </c>
      <c r="M29">
        <v>43.283841596436297</v>
      </c>
    </row>
    <row r="30" spans="1:13" x14ac:dyDescent="0.3">
      <c r="A30" t="s">
        <v>41</v>
      </c>
      <c r="B30">
        <v>0.25042158945139198</v>
      </c>
      <c r="C30">
        <v>7.9141559397918101E-2</v>
      </c>
      <c r="D30">
        <v>9.7766609191894496</v>
      </c>
      <c r="E30">
        <v>42966.890625</v>
      </c>
      <c r="F30">
        <v>40130.68359375</v>
      </c>
      <c r="G30">
        <v>957.09649658203102</v>
      </c>
      <c r="H30">
        <v>3578.12158203125</v>
      </c>
      <c r="I30">
        <v>30144.242569804199</v>
      </c>
      <c r="J30">
        <v>170.00078735351599</v>
      </c>
      <c r="K30">
        <v>58793.07421875</v>
      </c>
      <c r="L30">
        <v>61.428573608398402</v>
      </c>
      <c r="M30">
        <v>43.045194784050402</v>
      </c>
    </row>
    <row r="31" spans="1:13" x14ac:dyDescent="0.3">
      <c r="A31" t="s">
        <v>42</v>
      </c>
      <c r="B31">
        <v>0.252695759428335</v>
      </c>
      <c r="C31">
        <v>8.1415729374860704E-2</v>
      </c>
      <c r="D31">
        <v>10.068986892700201</v>
      </c>
      <c r="E31">
        <v>43721.23828125</v>
      </c>
      <c r="F31">
        <v>40487.87890625</v>
      </c>
      <c r="G31">
        <v>941.88610839843795</v>
      </c>
      <c r="H31">
        <v>3578.99926757813</v>
      </c>
      <c r="I31">
        <v>30151.637271046598</v>
      </c>
      <c r="J31">
        <v>169.999749755859</v>
      </c>
      <c r="K31">
        <v>59588.71484375</v>
      </c>
      <c r="L31">
        <v>63.265312194824197</v>
      </c>
      <c r="M31">
        <v>42.801107725927103</v>
      </c>
    </row>
    <row r="32" spans="1:13" x14ac:dyDescent="0.3">
      <c r="A32" t="s">
        <v>43</v>
      </c>
      <c r="B32">
        <v>0.25485404737664702</v>
      </c>
      <c r="C32">
        <v>8.3574017323172697E-2</v>
      </c>
      <c r="D32">
        <v>10.3613119125366</v>
      </c>
      <c r="E32">
        <v>44484.41796875</v>
      </c>
      <c r="F32">
        <v>40854.09375</v>
      </c>
      <c r="G32">
        <v>927.74377441406295</v>
      </c>
      <c r="H32">
        <v>3579.88696289063</v>
      </c>
      <c r="I32">
        <v>30159.115791320801</v>
      </c>
      <c r="J32">
        <v>169.99993286132801</v>
      </c>
      <c r="K32">
        <v>60398.015625</v>
      </c>
      <c r="L32">
        <v>65.102043151855497</v>
      </c>
      <c r="M32">
        <v>42.564089913677201</v>
      </c>
    </row>
    <row r="33" spans="1:13" x14ac:dyDescent="0.3">
      <c r="A33" t="s">
        <v>44</v>
      </c>
      <c r="B33">
        <v>0.25697245902191002</v>
      </c>
      <c r="C33">
        <v>8.5692428968435805E-2</v>
      </c>
      <c r="D33">
        <v>10.653636932373001</v>
      </c>
      <c r="E33">
        <v>45236.2109375</v>
      </c>
      <c r="F33">
        <v>41205.20703125</v>
      </c>
      <c r="G33">
        <v>914.114990234375</v>
      </c>
      <c r="H33">
        <v>3580.79418945313</v>
      </c>
      <c r="I33">
        <v>30166.758224368099</v>
      </c>
      <c r="J33">
        <v>169.99785766601599</v>
      </c>
      <c r="K33">
        <v>61189.73828125</v>
      </c>
      <c r="L33">
        <v>66.938774108886705</v>
      </c>
      <c r="M33">
        <v>42.330073969602601</v>
      </c>
    </row>
    <row r="34" spans="1:13" x14ac:dyDescent="0.3">
      <c r="A34" t="s">
        <v>45</v>
      </c>
      <c r="B34">
        <v>0.259113131545533</v>
      </c>
      <c r="C34">
        <v>8.7833101492059001E-2</v>
      </c>
      <c r="D34">
        <v>10.945961952209499</v>
      </c>
      <c r="E34">
        <v>45975.4609375</v>
      </c>
      <c r="F34">
        <v>41558.21875</v>
      </c>
      <c r="G34">
        <v>901.11181640625</v>
      </c>
      <c r="H34">
        <v>3581.7138671875</v>
      </c>
      <c r="I34">
        <v>30174.5068281889</v>
      </c>
      <c r="J34">
        <v>170.00005493164099</v>
      </c>
      <c r="K34">
        <v>61974.41796875</v>
      </c>
      <c r="L34">
        <v>68.775505065917997</v>
      </c>
      <c r="M34">
        <v>42.111115177729097</v>
      </c>
    </row>
    <row r="35" spans="1:13" x14ac:dyDescent="0.3">
      <c r="A35" t="s">
        <v>46</v>
      </c>
      <c r="B35">
        <v>0.26101378331139102</v>
      </c>
      <c r="C35">
        <v>8.9733753257917201E-2</v>
      </c>
      <c r="D35">
        <v>11.2382860183716</v>
      </c>
      <c r="E35">
        <v>46694.3828125</v>
      </c>
      <c r="F35">
        <v>41902.24609375</v>
      </c>
      <c r="G35">
        <v>888.49835205078102</v>
      </c>
      <c r="H35">
        <v>3582.6513671875</v>
      </c>
      <c r="I35">
        <v>30182.404443621599</v>
      </c>
      <c r="J35">
        <v>170.000329589844</v>
      </c>
      <c r="K35">
        <v>62738.8515625</v>
      </c>
      <c r="L35">
        <v>70.612236022949205</v>
      </c>
      <c r="M35">
        <v>41.903924801932803</v>
      </c>
    </row>
    <row r="36" spans="1:13" x14ac:dyDescent="0.3">
      <c r="A36" t="s">
        <v>47</v>
      </c>
      <c r="B36">
        <v>0.26319044962386301</v>
      </c>
      <c r="C36">
        <v>9.1910419570389507E-2</v>
      </c>
      <c r="D36">
        <v>11.530611038208001</v>
      </c>
      <c r="E36">
        <v>47417.2890625</v>
      </c>
      <c r="F36">
        <v>42232.13671875</v>
      </c>
      <c r="G36">
        <v>876.44671630859398</v>
      </c>
      <c r="H36">
        <v>3583.60620117188</v>
      </c>
      <c r="I36">
        <v>30190.447345376</v>
      </c>
      <c r="J36">
        <v>170.00075683593801</v>
      </c>
      <c r="K36">
        <v>63497.66015625</v>
      </c>
      <c r="L36">
        <v>72.448966979980497</v>
      </c>
      <c r="M36">
        <v>41.6898086142373</v>
      </c>
    </row>
    <row r="37" spans="1:13" x14ac:dyDescent="0.3">
      <c r="A37" t="s">
        <v>48</v>
      </c>
      <c r="B37">
        <v>0.265188282924193</v>
      </c>
      <c r="C37">
        <v>9.3908252870718897E-2</v>
      </c>
      <c r="D37">
        <v>11.8229360580444</v>
      </c>
      <c r="E37">
        <v>48114.00390625</v>
      </c>
      <c r="F37">
        <v>42544.5703125</v>
      </c>
      <c r="G37">
        <v>864.58294677734398</v>
      </c>
      <c r="H37">
        <v>3584.5849609375</v>
      </c>
      <c r="I37">
        <v>30198.6932754517</v>
      </c>
      <c r="J37">
        <v>169.99923095703099</v>
      </c>
      <c r="K37">
        <v>64226.14453125</v>
      </c>
      <c r="L37">
        <v>74.285697937011705</v>
      </c>
      <c r="M37">
        <v>41.484564842377303</v>
      </c>
    </row>
    <row r="38" spans="1:13" x14ac:dyDescent="0.3">
      <c r="A38" t="s">
        <v>49</v>
      </c>
      <c r="B38">
        <v>0.26714349333937498</v>
      </c>
      <c r="C38">
        <v>9.5863463285901701E-2</v>
      </c>
      <c r="D38">
        <v>12.1152610778809</v>
      </c>
      <c r="E38">
        <v>48819.8203125</v>
      </c>
      <c r="F38">
        <v>42855.1171875</v>
      </c>
      <c r="G38">
        <v>853.375732421875</v>
      </c>
      <c r="H38">
        <v>3585.57739257813</v>
      </c>
      <c r="I38">
        <v>30207.054689526602</v>
      </c>
      <c r="J38">
        <v>169.99987182617201</v>
      </c>
      <c r="K38">
        <v>64961.03515625</v>
      </c>
      <c r="L38">
        <v>76.122428894042997</v>
      </c>
      <c r="M38">
        <v>41.277377881675598</v>
      </c>
    </row>
    <row r="39" spans="1:13" x14ac:dyDescent="0.3">
      <c r="A39" t="s">
        <v>50</v>
      </c>
      <c r="B39">
        <v>0.26903385389947199</v>
      </c>
      <c r="C39">
        <v>9.7753823845998497E-2</v>
      </c>
      <c r="D39">
        <v>12.407586097717299</v>
      </c>
      <c r="E39">
        <v>49497.96875</v>
      </c>
      <c r="F39">
        <v>43166.30859375</v>
      </c>
      <c r="G39">
        <v>842.44519042968795</v>
      </c>
      <c r="H39">
        <v>3586.58325195313</v>
      </c>
      <c r="I39">
        <v>30215.527862310399</v>
      </c>
      <c r="J39">
        <v>169.99987182617201</v>
      </c>
      <c r="K39">
        <v>65676.3203125</v>
      </c>
      <c r="L39">
        <v>77.959159851074205</v>
      </c>
      <c r="M39">
        <v>41.091111790646003</v>
      </c>
    </row>
    <row r="40" spans="1:13" x14ac:dyDescent="0.3">
      <c r="A40" t="s">
        <v>51</v>
      </c>
      <c r="B40">
        <v>0.27101286802616897</v>
      </c>
      <c r="C40">
        <v>9.9732837972695207E-2</v>
      </c>
      <c r="D40">
        <v>12.6999101638794</v>
      </c>
      <c r="E40">
        <v>50184.39453125</v>
      </c>
      <c r="F40">
        <v>43464.90234375</v>
      </c>
      <c r="G40">
        <v>832.00140380859398</v>
      </c>
      <c r="H40">
        <v>3587.60668945313</v>
      </c>
      <c r="I40">
        <v>30224.1500467062</v>
      </c>
      <c r="J40">
        <v>170.00078735351599</v>
      </c>
      <c r="K40">
        <v>66390.296875</v>
      </c>
      <c r="L40">
        <v>79.795890808105497</v>
      </c>
      <c r="M40">
        <v>40.895966453591697</v>
      </c>
    </row>
    <row r="41" spans="1:13" x14ac:dyDescent="0.3">
      <c r="A41" t="s">
        <v>52</v>
      </c>
      <c r="B41">
        <v>0.27281037037546702</v>
      </c>
      <c r="C41">
        <v>0.101530340321993</v>
      </c>
      <c r="D41">
        <v>12.992235183715801</v>
      </c>
      <c r="E41">
        <v>50834.0078125</v>
      </c>
      <c r="F41">
        <v>43744.49609375</v>
      </c>
      <c r="G41">
        <v>821.543212890625</v>
      </c>
      <c r="H41">
        <v>3588.65551757813</v>
      </c>
      <c r="I41">
        <v>30232.986435294199</v>
      </c>
      <c r="J41">
        <v>170.00029907226599</v>
      </c>
      <c r="K41">
        <v>67064.7265625</v>
      </c>
      <c r="L41">
        <v>81.632621765136705</v>
      </c>
      <c r="M41">
        <v>40.713183759079399</v>
      </c>
    </row>
    <row r="42" spans="1:13" x14ac:dyDescent="0.3">
      <c r="A42" t="s">
        <v>53</v>
      </c>
      <c r="B42">
        <v>0.274733164340212</v>
      </c>
      <c r="C42">
        <v>0.103453134286738</v>
      </c>
      <c r="D42">
        <v>13.2845602035522</v>
      </c>
      <c r="E42">
        <v>51459.47265625</v>
      </c>
      <c r="F42">
        <v>44015.21484375</v>
      </c>
      <c r="G42">
        <v>811.26422119140602</v>
      </c>
      <c r="H42">
        <v>3589.72534179688</v>
      </c>
      <c r="I42">
        <v>30241.999775171302</v>
      </c>
      <c r="J42">
        <v>170.00017700195301</v>
      </c>
      <c r="K42">
        <v>67715.703125</v>
      </c>
      <c r="L42">
        <v>83.469352722167997</v>
      </c>
      <c r="M42">
        <v>40.541609405125897</v>
      </c>
    </row>
    <row r="43" spans="1:13" x14ac:dyDescent="0.3">
      <c r="A43" t="s">
        <v>54</v>
      </c>
      <c r="B43">
        <v>0.27660445141351903</v>
      </c>
      <c r="C43">
        <v>0.105324421360045</v>
      </c>
      <c r="D43">
        <v>13.5768852233887</v>
      </c>
      <c r="E43">
        <v>52097.36328125</v>
      </c>
      <c r="F43">
        <v>44315.91015625</v>
      </c>
      <c r="G43">
        <v>801.77355957031295</v>
      </c>
      <c r="H43">
        <v>3590.78955078125</v>
      </c>
      <c r="I43">
        <v>30250.964686274499</v>
      </c>
      <c r="J43">
        <v>169.99883422851599</v>
      </c>
      <c r="K43">
        <v>68396.1640625</v>
      </c>
      <c r="L43">
        <v>85.306083679199205</v>
      </c>
      <c r="M43">
        <v>40.385696675122098</v>
      </c>
    </row>
    <row r="44" spans="1:13" x14ac:dyDescent="0.3">
      <c r="A44" t="s">
        <v>55</v>
      </c>
      <c r="B44">
        <v>0.27834320742350399</v>
      </c>
      <c r="C44">
        <v>0.10706317737003</v>
      </c>
      <c r="D44">
        <v>13.869209289550801</v>
      </c>
      <c r="E44">
        <v>52797.0625</v>
      </c>
      <c r="F44">
        <v>44586</v>
      </c>
      <c r="G44">
        <v>793.00360107421898</v>
      </c>
      <c r="H44">
        <v>3591.87744140625</v>
      </c>
      <c r="I44">
        <v>30260.130763053901</v>
      </c>
      <c r="J44">
        <v>169.999749755859</v>
      </c>
      <c r="K44">
        <v>69104.5703125</v>
      </c>
      <c r="L44">
        <v>87.142814636230497</v>
      </c>
      <c r="M44">
        <v>40.180384601369497</v>
      </c>
    </row>
    <row r="45" spans="1:13" x14ac:dyDescent="0.3">
      <c r="A45" t="s">
        <v>56</v>
      </c>
      <c r="B45">
        <v>0.28012729899231198</v>
      </c>
      <c r="C45">
        <v>0.108847268938838</v>
      </c>
      <c r="D45">
        <v>14.1615343093872</v>
      </c>
      <c r="E45">
        <v>53386.6171875</v>
      </c>
      <c r="F45">
        <v>44841.31640625</v>
      </c>
      <c r="G45">
        <v>783.55059814453102</v>
      </c>
      <c r="H45">
        <v>3592.99609375</v>
      </c>
      <c r="I45">
        <v>30269.553884863901</v>
      </c>
      <c r="J45">
        <v>170.000482177734</v>
      </c>
      <c r="K45">
        <v>69719.96875</v>
      </c>
      <c r="L45">
        <v>88.979545593261705</v>
      </c>
      <c r="M45">
        <v>40.028095286762699</v>
      </c>
    </row>
    <row r="46" spans="1:13" x14ac:dyDescent="0.3">
      <c r="A46" t="s">
        <v>57</v>
      </c>
      <c r="B46">
        <v>0.28272119147048602</v>
      </c>
      <c r="C46">
        <v>0.11144116141701201</v>
      </c>
      <c r="D46">
        <v>14.453859329223601</v>
      </c>
      <c r="E46">
        <v>54107.37109375</v>
      </c>
      <c r="F46">
        <v>45089.2578125</v>
      </c>
      <c r="G46">
        <v>775.54241943359398</v>
      </c>
      <c r="H46">
        <v>3594.11938476563</v>
      </c>
      <c r="I46">
        <v>30279.0179848671</v>
      </c>
      <c r="J46">
        <v>169.99868164062499</v>
      </c>
      <c r="K46">
        <v>70431.875</v>
      </c>
      <c r="L46">
        <v>90.816276550292997</v>
      </c>
      <c r="M46">
        <v>39.8054345323158</v>
      </c>
    </row>
    <row r="47" spans="1:13" x14ac:dyDescent="0.3">
      <c r="A47" t="s">
        <v>58</v>
      </c>
      <c r="B47">
        <v>0.28548869506397501</v>
      </c>
      <c r="C47">
        <v>0.114208665010501</v>
      </c>
      <c r="D47">
        <v>14.746184349060099</v>
      </c>
      <c r="E47">
        <v>54727.69140625</v>
      </c>
      <c r="F47">
        <v>45330.55859375</v>
      </c>
      <c r="G47">
        <v>766.982177734375</v>
      </c>
      <c r="H47">
        <v>3595.2685546875</v>
      </c>
      <c r="I47">
        <v>30288.698151707598</v>
      </c>
      <c r="J47">
        <v>170.00084838867201</v>
      </c>
      <c r="K47">
        <v>71063.2109375</v>
      </c>
      <c r="L47">
        <v>92.653007507324205</v>
      </c>
      <c r="M47">
        <v>39.634710536923897</v>
      </c>
    </row>
    <row r="48" spans="1:13" x14ac:dyDescent="0.3">
      <c r="A48" t="s">
        <v>59</v>
      </c>
      <c r="B48">
        <v>0.28811663159679302</v>
      </c>
      <c r="C48">
        <v>0.116836601543319</v>
      </c>
      <c r="D48">
        <v>15.0385093688965</v>
      </c>
      <c r="E48">
        <v>55330.3671875</v>
      </c>
      <c r="F48">
        <v>45557.12109375</v>
      </c>
      <c r="G48">
        <v>758.51812744140602</v>
      </c>
      <c r="H48">
        <v>3596.44287109375</v>
      </c>
      <c r="I48">
        <v>30298.5925227404</v>
      </c>
      <c r="J48">
        <v>170.00142822265599</v>
      </c>
      <c r="K48">
        <v>71672.1796875</v>
      </c>
      <c r="L48">
        <v>94.489738464355497</v>
      </c>
      <c r="M48">
        <v>39.466868881395399</v>
      </c>
    </row>
    <row r="49" spans="1:13" x14ac:dyDescent="0.3">
      <c r="A49" t="s">
        <v>60</v>
      </c>
      <c r="B49">
        <v>0.29089346000604599</v>
      </c>
      <c r="C49">
        <v>0.119613429952572</v>
      </c>
      <c r="D49">
        <v>15.330833435058601</v>
      </c>
      <c r="E49">
        <v>55955.22265625</v>
      </c>
      <c r="F49">
        <v>45862.1171875</v>
      </c>
      <c r="G49">
        <v>751.0771484375</v>
      </c>
      <c r="H49">
        <v>3597.5751953125</v>
      </c>
      <c r="I49">
        <v>30308.131128549601</v>
      </c>
      <c r="J49">
        <v>170.00103149414099</v>
      </c>
      <c r="K49">
        <v>72348.609375</v>
      </c>
      <c r="L49">
        <v>96.326469421386705</v>
      </c>
      <c r="M49">
        <v>39.338792587678903</v>
      </c>
    </row>
    <row r="50" spans="1:13" x14ac:dyDescent="0.3">
      <c r="A50" t="s">
        <v>61</v>
      </c>
      <c r="B50">
        <v>0.29339569802236598</v>
      </c>
      <c r="C50">
        <v>0.12211566796889201</v>
      </c>
      <c r="D50">
        <v>15.623158454895</v>
      </c>
      <c r="E50">
        <v>56566.64453125</v>
      </c>
      <c r="F50">
        <v>45997.52734375</v>
      </c>
      <c r="G50">
        <v>742.72100830078102</v>
      </c>
      <c r="H50">
        <v>3598.83203125</v>
      </c>
      <c r="I50">
        <v>30318.720266223001</v>
      </c>
      <c r="J50">
        <v>170.00069580078099</v>
      </c>
      <c r="K50">
        <v>72907.875</v>
      </c>
      <c r="L50">
        <v>98.163200378417997</v>
      </c>
      <c r="M50">
        <v>39.1165040785461</v>
      </c>
    </row>
    <row r="51" spans="1:13" x14ac:dyDescent="0.3">
      <c r="A51" t="s">
        <v>62</v>
      </c>
      <c r="B51">
        <v>0.29651978257067002</v>
      </c>
      <c r="C51">
        <v>0.12523975251719599</v>
      </c>
      <c r="D51">
        <v>15.915493965148899</v>
      </c>
      <c r="E51">
        <v>57165.50390625</v>
      </c>
      <c r="F51">
        <v>46205.640625</v>
      </c>
      <c r="G51">
        <v>735.04119873046898</v>
      </c>
      <c r="H51">
        <v>3600.05639648438</v>
      </c>
      <c r="I51">
        <v>30329.033732414198</v>
      </c>
      <c r="J51">
        <v>169.99712524414099</v>
      </c>
      <c r="K51">
        <v>73504.125</v>
      </c>
      <c r="L51">
        <v>100</v>
      </c>
      <c r="M51">
        <v>38.9478598757808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DA10-EAB9-4575-991A-4A56A61E59CB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0.185573836687567</v>
      </c>
      <c r="C2">
        <v>3.0562846605946001E-3</v>
      </c>
      <c r="D2">
        <v>1.5915493965148899</v>
      </c>
      <c r="E2">
        <v>12757.2744140625</v>
      </c>
      <c r="F2">
        <v>20180.6484375</v>
      </c>
      <c r="G2">
        <v>2387.48120117188</v>
      </c>
      <c r="H2">
        <v>2429.62963867188</v>
      </c>
      <c r="I2">
        <v>20468.657836318002</v>
      </c>
      <c r="J2">
        <v>169.999597167969</v>
      </c>
      <c r="K2">
        <v>23874.810546875</v>
      </c>
      <c r="L2">
        <v>10</v>
      </c>
      <c r="M2">
        <v>57.700817234583603</v>
      </c>
    </row>
    <row r="3" spans="1:13" x14ac:dyDescent="0.3">
      <c r="A3" t="s">
        <v>14</v>
      </c>
      <c r="B3">
        <v>0.18963893078014099</v>
      </c>
      <c r="C3">
        <v>7.1213787531689797E-3</v>
      </c>
      <c r="D3">
        <v>1.8838748931884799</v>
      </c>
      <c r="E3">
        <v>14704.7333984375</v>
      </c>
      <c r="F3">
        <v>21978.119140625</v>
      </c>
      <c r="G3">
        <v>2234.03295898438</v>
      </c>
      <c r="H3">
        <v>2644.06030273438</v>
      </c>
      <c r="I3">
        <v>22275.1498222351</v>
      </c>
      <c r="J3">
        <v>169.999841308594</v>
      </c>
      <c r="K3">
        <v>26443.65625</v>
      </c>
      <c r="L3">
        <v>11.8367347717285</v>
      </c>
      <c r="M3">
        <v>56.215008601046698</v>
      </c>
    </row>
    <row r="4" spans="1:13" x14ac:dyDescent="0.3">
      <c r="A4" t="s">
        <v>15</v>
      </c>
      <c r="B4">
        <v>0.19357171421413</v>
      </c>
      <c r="C4">
        <v>1.10541621871576E-2</v>
      </c>
      <c r="D4">
        <v>2.1762001514434801</v>
      </c>
      <c r="E4">
        <v>16428.88671875</v>
      </c>
      <c r="F4">
        <v>23651.77734375</v>
      </c>
      <c r="G4">
        <v>2106.10986328125</v>
      </c>
      <c r="H4">
        <v>2879.81274414063</v>
      </c>
      <c r="I4">
        <v>24261.269718408599</v>
      </c>
      <c r="J4">
        <v>170.00002441406301</v>
      </c>
      <c r="K4">
        <v>28797.828125</v>
      </c>
      <c r="L4">
        <v>13.673468589782701</v>
      </c>
      <c r="M4">
        <v>55.2155640836054</v>
      </c>
    </row>
    <row r="5" spans="1:13" x14ac:dyDescent="0.3">
      <c r="A5" t="s">
        <v>16</v>
      </c>
      <c r="B5">
        <v>0.19704293622201199</v>
      </c>
      <c r="C5">
        <v>1.4525384195039201E-2</v>
      </c>
      <c r="D5">
        <v>2.4685256481170699</v>
      </c>
      <c r="E5">
        <v>18065.23046875</v>
      </c>
      <c r="F5">
        <v>25184.6953125</v>
      </c>
      <c r="G5">
        <v>1998.29052734375</v>
      </c>
      <c r="H5">
        <v>3099.39770507813</v>
      </c>
      <c r="I5">
        <v>26111.185550689701</v>
      </c>
      <c r="J5">
        <v>170.00051269531301</v>
      </c>
      <c r="K5">
        <v>30993.892578125</v>
      </c>
      <c r="L5">
        <v>15.510204315185501</v>
      </c>
      <c r="M5">
        <v>54.347754388479601</v>
      </c>
    </row>
    <row r="6" spans="1:13" x14ac:dyDescent="0.3">
      <c r="A6" t="s">
        <v>17</v>
      </c>
      <c r="B6">
        <v>0.20047365462105701</v>
      </c>
      <c r="C6">
        <v>1.79561025940842E-2</v>
      </c>
      <c r="D6">
        <v>2.7608511447906499</v>
      </c>
      <c r="E6">
        <v>19637.94921875</v>
      </c>
      <c r="F6">
        <v>26578.021484375</v>
      </c>
      <c r="G6">
        <v>1905.00659179688</v>
      </c>
      <c r="H6">
        <v>3304.57495117188</v>
      </c>
      <c r="I6">
        <v>27839.7221118212</v>
      </c>
      <c r="J6">
        <v>169.99981079101599</v>
      </c>
      <c r="K6">
        <v>33046.03125</v>
      </c>
      <c r="L6">
        <v>17.346939086914102</v>
      </c>
      <c r="M6">
        <v>53.540074264414002</v>
      </c>
    </row>
    <row r="7" spans="1:13" x14ac:dyDescent="0.3">
      <c r="A7" t="s">
        <v>18</v>
      </c>
      <c r="B7">
        <v>0.202949121939028</v>
      </c>
      <c r="C7">
        <v>2.0431569912055601E-2</v>
      </c>
      <c r="D7">
        <v>3.0531764030456499</v>
      </c>
      <c r="E7">
        <v>21122.046875</v>
      </c>
      <c r="F7">
        <v>27833.84765625</v>
      </c>
      <c r="G7">
        <v>1821.38537597656</v>
      </c>
      <c r="H7">
        <v>3494.08862304688</v>
      </c>
      <c r="I7">
        <v>29436.297714710199</v>
      </c>
      <c r="J7">
        <v>169.99810180664099</v>
      </c>
      <c r="K7">
        <v>34940.86328125</v>
      </c>
      <c r="L7">
        <v>19.183673858642599</v>
      </c>
      <c r="M7">
        <v>52.806522184275799</v>
      </c>
    </row>
    <row r="8" spans="1:13" x14ac:dyDescent="0.3">
      <c r="A8" t="s">
        <v>19</v>
      </c>
      <c r="B8">
        <v>0.20568851545154099</v>
      </c>
      <c r="C8">
        <v>2.31709634245689E-2</v>
      </c>
      <c r="D8">
        <v>3.3455018997192401</v>
      </c>
      <c r="E8">
        <v>22545.0546875</v>
      </c>
      <c r="F8">
        <v>28992.689453125</v>
      </c>
      <c r="G8">
        <v>1747.19567871094</v>
      </c>
      <c r="H8">
        <v>3672.64208984375</v>
      </c>
      <c r="I8">
        <v>30940.540134906802</v>
      </c>
      <c r="J8">
        <v>170.00020751953099</v>
      </c>
      <c r="K8">
        <v>36726.76953125</v>
      </c>
      <c r="L8">
        <v>21.020408630371101</v>
      </c>
      <c r="M8">
        <v>52.130944750489299</v>
      </c>
    </row>
    <row r="9" spans="1:13" x14ac:dyDescent="0.3">
      <c r="A9" t="s">
        <v>20</v>
      </c>
      <c r="B9">
        <v>0.20810462607862201</v>
      </c>
      <c r="C9">
        <v>2.5587074051650002E-2</v>
      </c>
      <c r="D9">
        <v>3.63782739639282</v>
      </c>
      <c r="E9">
        <v>23880.501953125</v>
      </c>
      <c r="F9">
        <v>30056.70703125</v>
      </c>
      <c r="G9">
        <v>1679.5009765625</v>
      </c>
      <c r="H9">
        <v>3838.84448242188</v>
      </c>
      <c r="I9">
        <v>32340.7277464867</v>
      </c>
      <c r="J9">
        <v>169.99971923828099</v>
      </c>
      <c r="K9">
        <v>38388.59375</v>
      </c>
      <c r="L9">
        <v>22.857143402099599</v>
      </c>
      <c r="M9">
        <v>51.532336719358199</v>
      </c>
    </row>
    <row r="10" spans="1:13" x14ac:dyDescent="0.3">
      <c r="A10" t="s">
        <v>21</v>
      </c>
      <c r="B10">
        <v>0.21164529253263001</v>
      </c>
      <c r="C10">
        <v>2.9127740505657598E-2</v>
      </c>
      <c r="D10">
        <v>3.9301528930664098</v>
      </c>
      <c r="E10">
        <v>25142.65625</v>
      </c>
      <c r="F10">
        <v>30955.48828125</v>
      </c>
      <c r="G10">
        <v>1614.96557617188</v>
      </c>
      <c r="H10">
        <v>3988.06518554688</v>
      </c>
      <c r="I10">
        <v>33597.853034734697</v>
      </c>
      <c r="J10">
        <v>169.99987182617201</v>
      </c>
      <c r="K10">
        <v>39879.76171875</v>
      </c>
      <c r="L10">
        <v>24.6938781738281</v>
      </c>
      <c r="M10">
        <v>50.915816516919698</v>
      </c>
    </row>
    <row r="11" spans="1:13" x14ac:dyDescent="0.3">
      <c r="A11" t="s">
        <v>22</v>
      </c>
      <c r="B11">
        <v>0.214897601774794</v>
      </c>
      <c r="C11">
        <v>3.2380049747821701E-2</v>
      </c>
      <c r="D11">
        <v>4.2224783897399902</v>
      </c>
      <c r="E11">
        <v>26255.470703125</v>
      </c>
      <c r="F11">
        <v>31737.888671875</v>
      </c>
      <c r="G11">
        <v>1552.55847167969</v>
      </c>
      <c r="H11">
        <v>4118.61669921875</v>
      </c>
      <c r="I11">
        <v>34697.696566581697</v>
      </c>
      <c r="J11">
        <v>169.99868164062499</v>
      </c>
      <c r="K11">
        <v>41190.33203125</v>
      </c>
      <c r="L11">
        <v>26.530614852905298</v>
      </c>
      <c r="M11">
        <v>50.400424096512801</v>
      </c>
    </row>
    <row r="12" spans="1:13" x14ac:dyDescent="0.3">
      <c r="A12" t="s">
        <v>23</v>
      </c>
      <c r="B12">
        <v>0.21779885713475999</v>
      </c>
      <c r="C12">
        <v>3.5281305107787403E-2</v>
      </c>
      <c r="D12">
        <v>4.5148034095764196</v>
      </c>
      <c r="E12">
        <v>27366.076171875</v>
      </c>
      <c r="F12">
        <v>32483.142578125</v>
      </c>
      <c r="G12">
        <v>1497.29162597656</v>
      </c>
      <c r="H12">
        <v>4247.32275390625</v>
      </c>
      <c r="I12">
        <v>35781.994462013201</v>
      </c>
      <c r="J12">
        <v>170.000726318359</v>
      </c>
      <c r="K12">
        <v>42474.1875</v>
      </c>
      <c r="L12">
        <v>28.367345809936499</v>
      </c>
      <c r="M12">
        <v>49.886865581919402</v>
      </c>
    </row>
    <row r="13" spans="1:13" x14ac:dyDescent="0.3">
      <c r="A13" t="s">
        <v>24</v>
      </c>
      <c r="B13">
        <v>0.22058494254293501</v>
      </c>
      <c r="C13">
        <v>3.8067390515962501E-2</v>
      </c>
      <c r="D13">
        <v>4.80712890625</v>
      </c>
      <c r="E13">
        <v>28419.203125</v>
      </c>
      <c r="F13">
        <v>33118.6171875</v>
      </c>
      <c r="G13">
        <v>1444.85461425781</v>
      </c>
      <c r="H13">
        <v>4364.13916015625</v>
      </c>
      <c r="I13">
        <v>36766.126751899697</v>
      </c>
      <c r="J13">
        <v>170.00173339843801</v>
      </c>
      <c r="K13">
        <v>43640.5078125</v>
      </c>
      <c r="L13">
        <v>30.2040824890137</v>
      </c>
      <c r="M13">
        <v>49.3669891422701</v>
      </c>
    </row>
    <row r="14" spans="1:13" x14ac:dyDescent="0.3">
      <c r="A14" t="s">
        <v>25</v>
      </c>
      <c r="B14">
        <v>0.223465615491378</v>
      </c>
      <c r="C14">
        <v>4.09480634644055E-2</v>
      </c>
      <c r="D14">
        <v>5.0994544029235804</v>
      </c>
      <c r="E14">
        <v>27938.083984375</v>
      </c>
      <c r="F14">
        <v>32005.43359375</v>
      </c>
      <c r="G14">
        <v>1325.93151855469</v>
      </c>
      <c r="H14">
        <v>3566.70922851563</v>
      </c>
      <c r="I14">
        <v>30048.098415136301</v>
      </c>
      <c r="J14">
        <v>170.00011596679701</v>
      </c>
      <c r="K14">
        <v>42483.9296875</v>
      </c>
      <c r="L14">
        <v>32.040817260742202</v>
      </c>
      <c r="M14">
        <v>48.881741762116903</v>
      </c>
    </row>
    <row r="15" spans="1:13" x14ac:dyDescent="0.3">
      <c r="A15" t="s">
        <v>26</v>
      </c>
      <c r="B15">
        <v>0.22630063075099799</v>
      </c>
      <c r="C15">
        <v>4.3783078724025898E-2</v>
      </c>
      <c r="D15">
        <v>5.3917798995971697</v>
      </c>
      <c r="E15">
        <v>28883.248046875</v>
      </c>
      <c r="F15">
        <v>32583.92578125</v>
      </c>
      <c r="G15">
        <v>1285.29223632813</v>
      </c>
      <c r="H15">
        <v>3567.2861328125</v>
      </c>
      <c r="I15">
        <v>30052.958056330699</v>
      </c>
      <c r="J15">
        <v>169.999749755859</v>
      </c>
      <c r="K15">
        <v>43542.5546875</v>
      </c>
      <c r="L15">
        <v>33.877552032470703</v>
      </c>
      <c r="M15">
        <v>48.445378046424104</v>
      </c>
    </row>
    <row r="16" spans="1:13" x14ac:dyDescent="0.3">
      <c r="A16" t="s">
        <v>27</v>
      </c>
      <c r="B16">
        <v>0.22870807777652399</v>
      </c>
      <c r="C16">
        <v>4.6190525749551598E-2</v>
      </c>
      <c r="D16">
        <v>5.6841053962707502</v>
      </c>
      <c r="E16">
        <v>29870.123046875</v>
      </c>
      <c r="F16">
        <v>33202.66015625</v>
      </c>
      <c r="G16">
        <v>1250.51916503906</v>
      </c>
      <c r="H16">
        <v>3567.8720703125</v>
      </c>
      <c r="I16">
        <v>30057.894065976099</v>
      </c>
      <c r="J16">
        <v>170.00042114257801</v>
      </c>
      <c r="K16">
        <v>44661.40234375</v>
      </c>
      <c r="L16">
        <v>35.714286804199197</v>
      </c>
      <c r="M16">
        <v>48.024488124476598</v>
      </c>
    </row>
    <row r="17" spans="1:13" x14ac:dyDescent="0.3">
      <c r="A17" t="s">
        <v>28</v>
      </c>
      <c r="B17">
        <v>0.23113929460514299</v>
      </c>
      <c r="C17">
        <v>4.8621742578170299E-2</v>
      </c>
      <c r="D17">
        <v>5.9764308929443404</v>
      </c>
      <c r="E17">
        <v>30857.65234375</v>
      </c>
      <c r="F17">
        <v>33797.58984375</v>
      </c>
      <c r="G17">
        <v>1218.75244140625</v>
      </c>
      <c r="H17">
        <v>3568.47998046875</v>
      </c>
      <c r="I17">
        <v>30063.016340136499</v>
      </c>
      <c r="J17">
        <v>170.00020751953099</v>
      </c>
      <c r="K17">
        <v>45765.3984375</v>
      </c>
      <c r="L17">
        <v>37.551021575927699</v>
      </c>
      <c r="M17">
        <v>47.603502579879702</v>
      </c>
    </row>
    <row r="18" spans="1:13" x14ac:dyDescent="0.3">
      <c r="A18" t="s">
        <v>29</v>
      </c>
      <c r="B18">
        <v>0.233431961625719</v>
      </c>
      <c r="C18">
        <v>5.0914409598746602E-2</v>
      </c>
      <c r="D18">
        <v>6.2687559127807599</v>
      </c>
      <c r="E18">
        <v>31815.0546875</v>
      </c>
      <c r="F18">
        <v>34392.7265625</v>
      </c>
      <c r="G18">
        <v>1189.49243164063</v>
      </c>
      <c r="H18">
        <v>3569.1015625</v>
      </c>
      <c r="I18">
        <v>30068.252235651002</v>
      </c>
      <c r="J18">
        <v>169.99990234374999</v>
      </c>
      <c r="K18">
        <v>46851.4375</v>
      </c>
      <c r="L18">
        <v>39.3877563476563</v>
      </c>
      <c r="M18">
        <v>47.2295736241188</v>
      </c>
    </row>
    <row r="19" spans="1:13" x14ac:dyDescent="0.3">
      <c r="A19" t="s">
        <v>30</v>
      </c>
      <c r="B19">
        <v>0.235585722799833</v>
      </c>
      <c r="C19">
        <v>5.3068170772860399E-2</v>
      </c>
      <c r="D19">
        <v>6.5610814094543501</v>
      </c>
      <c r="E19">
        <v>32752.7109375</v>
      </c>
      <c r="F19">
        <v>34948.71875</v>
      </c>
      <c r="G19">
        <v>1161.86560058594</v>
      </c>
      <c r="H19">
        <v>3569.74755859375</v>
      </c>
      <c r="I19">
        <v>30073.694884777098</v>
      </c>
      <c r="J19">
        <v>169.99913940429701</v>
      </c>
      <c r="K19">
        <v>47897.31640625</v>
      </c>
      <c r="L19">
        <v>41.224491119384801</v>
      </c>
      <c r="M19">
        <v>46.857833744012403</v>
      </c>
    </row>
    <row r="20" spans="1:13" x14ac:dyDescent="0.3">
      <c r="A20" t="s">
        <v>31</v>
      </c>
      <c r="B20">
        <v>0.237602646541163</v>
      </c>
      <c r="C20">
        <v>5.5085094514190303E-2</v>
      </c>
      <c r="D20">
        <v>6.8534069061279297</v>
      </c>
      <c r="E20">
        <v>33656.76171875</v>
      </c>
      <c r="F20">
        <v>35491.484375</v>
      </c>
      <c r="G20">
        <v>1135.88037109375</v>
      </c>
      <c r="H20">
        <v>3570.41088867188</v>
      </c>
      <c r="I20">
        <v>30079.282820224798</v>
      </c>
      <c r="J20">
        <v>170.000085449219</v>
      </c>
      <c r="K20">
        <v>48912.40234375</v>
      </c>
      <c r="L20">
        <v>43.061225891113303</v>
      </c>
      <c r="M20">
        <v>46.5198828101245</v>
      </c>
    </row>
    <row r="21" spans="1:13" x14ac:dyDescent="0.3">
      <c r="A21" t="s">
        <v>32</v>
      </c>
      <c r="B21">
        <v>0.23988590397492299</v>
      </c>
      <c r="C21">
        <v>5.7368351947950202E-2</v>
      </c>
      <c r="D21">
        <v>7.1457324028015101</v>
      </c>
      <c r="E21">
        <v>34596.66796875</v>
      </c>
      <c r="F21">
        <v>36023.73828125</v>
      </c>
      <c r="G21">
        <v>1112.44165039063</v>
      </c>
      <c r="H21">
        <v>3571.09252929688</v>
      </c>
      <c r="I21">
        <v>30085.025355219801</v>
      </c>
      <c r="J21">
        <v>169.99993286132801</v>
      </c>
      <c r="K21">
        <v>49946.36328125</v>
      </c>
      <c r="L21">
        <v>44.897960662841797</v>
      </c>
      <c r="M21">
        <v>46.157653968548402</v>
      </c>
    </row>
    <row r="22" spans="1:13" x14ac:dyDescent="0.3">
      <c r="A22" t="s">
        <v>33</v>
      </c>
      <c r="B22">
        <v>0.24209968305413601</v>
      </c>
      <c r="C22">
        <v>5.9582131027163102E-2</v>
      </c>
      <c r="D22">
        <v>7.4380578994751003</v>
      </c>
      <c r="E22">
        <v>35488.8984375</v>
      </c>
      <c r="F22">
        <v>36518.09765625</v>
      </c>
      <c r="G22">
        <v>1089.59387207031</v>
      </c>
      <c r="H22">
        <v>3571.7978515625</v>
      </c>
      <c r="I22">
        <v>30090.967193245899</v>
      </c>
      <c r="J22">
        <v>169.99965820312499</v>
      </c>
      <c r="K22">
        <v>50921.8359375</v>
      </c>
      <c r="L22">
        <v>46.734695434570298</v>
      </c>
      <c r="M22">
        <v>45.818876581761302</v>
      </c>
    </row>
    <row r="23" spans="1:13" x14ac:dyDescent="0.3">
      <c r="A23" t="s">
        <v>34</v>
      </c>
      <c r="B23">
        <v>0.243970580180601</v>
      </c>
      <c r="C23">
        <v>6.1453028153628998E-2</v>
      </c>
      <c r="D23">
        <v>7.7303833961486799</v>
      </c>
      <c r="E23">
        <v>36381.1328125</v>
      </c>
      <c r="F23">
        <v>36997.65234375</v>
      </c>
      <c r="G23">
        <v>1068.2919921875</v>
      </c>
      <c r="H23">
        <v>3572.5224609375</v>
      </c>
      <c r="I23">
        <v>30097.0729440451</v>
      </c>
      <c r="J23">
        <v>170.00005493164099</v>
      </c>
      <c r="K23">
        <v>51888.46875</v>
      </c>
      <c r="L23">
        <v>48.5714302062988</v>
      </c>
      <c r="M23">
        <v>45.481379855458499</v>
      </c>
    </row>
    <row r="24" spans="1:13" x14ac:dyDescent="0.3">
      <c r="A24" t="s">
        <v>35</v>
      </c>
      <c r="B24">
        <v>0.24589508652060499</v>
      </c>
      <c r="C24">
        <v>6.3377534493632495E-2</v>
      </c>
      <c r="D24">
        <v>8.0227088928222692</v>
      </c>
      <c r="E24">
        <v>37213.7109375</v>
      </c>
      <c r="F24">
        <v>37479.8046875</v>
      </c>
      <c r="G24">
        <v>1047.77917480469</v>
      </c>
      <c r="H24">
        <v>3573.25927734375</v>
      </c>
      <c r="I24">
        <v>30103.279277682301</v>
      </c>
      <c r="J24">
        <v>170.00109252929701</v>
      </c>
      <c r="K24">
        <v>52816.625</v>
      </c>
      <c r="L24">
        <v>50.408164978027301</v>
      </c>
      <c r="M24">
        <v>45.204115153054502</v>
      </c>
    </row>
    <row r="25" spans="1:13" x14ac:dyDescent="0.3">
      <c r="A25" t="s">
        <v>36</v>
      </c>
      <c r="B25">
        <v>0.248110544066655</v>
      </c>
      <c r="C25">
        <v>6.5592992039682899E-2</v>
      </c>
      <c r="D25">
        <v>8.3150339126586896</v>
      </c>
      <c r="E25">
        <v>38067.03125</v>
      </c>
      <c r="F25">
        <v>37912.91796875</v>
      </c>
      <c r="G25">
        <v>1028.35009765625</v>
      </c>
      <c r="H25">
        <v>3574.02661132813</v>
      </c>
      <c r="I25">
        <v>30109.7445189953</v>
      </c>
      <c r="J25">
        <v>170.00054321289099</v>
      </c>
      <c r="K25">
        <v>53726.046875</v>
      </c>
      <c r="L25">
        <v>52.244899749755902</v>
      </c>
      <c r="M25">
        <v>44.883786107431</v>
      </c>
    </row>
    <row r="26" spans="1:13" x14ac:dyDescent="0.3">
      <c r="A26" t="s">
        <v>37</v>
      </c>
      <c r="B26">
        <v>0.250751620112595</v>
      </c>
      <c r="C26">
        <v>6.8234068085622795E-2</v>
      </c>
      <c r="D26">
        <v>8.60735988616943</v>
      </c>
      <c r="E26">
        <v>38855.35546875</v>
      </c>
      <c r="F26">
        <v>38346.29296875</v>
      </c>
      <c r="G26">
        <v>1009.41833496094</v>
      </c>
      <c r="H26">
        <v>3574.80639648438</v>
      </c>
      <c r="I26">
        <v>30116.314068436601</v>
      </c>
      <c r="J26">
        <v>170.000482177734</v>
      </c>
      <c r="K26">
        <v>54590.99609375</v>
      </c>
      <c r="L26">
        <v>54.081638336181598</v>
      </c>
      <c r="M26">
        <v>44.622200104449803</v>
      </c>
    </row>
    <row r="27" spans="1:13" x14ac:dyDescent="0.3">
      <c r="A27" t="s">
        <v>38</v>
      </c>
      <c r="B27">
        <v>0.253415787793209</v>
      </c>
      <c r="C27">
        <v>7.0898235766236398E-2</v>
      </c>
      <c r="D27">
        <v>8.8996849060058594</v>
      </c>
      <c r="E27">
        <v>39705.44921875</v>
      </c>
      <c r="F27">
        <v>38728.1796875</v>
      </c>
      <c r="G27">
        <v>991.89685058593795</v>
      </c>
      <c r="H27">
        <v>3575.62060546875</v>
      </c>
      <c r="I27">
        <v>30123.172327876098</v>
      </c>
      <c r="J27">
        <v>170.00087890624999</v>
      </c>
      <c r="K27">
        <v>55465.25390625</v>
      </c>
      <c r="L27">
        <v>55.918369293212898</v>
      </c>
      <c r="M27">
        <v>44.286141132984099</v>
      </c>
    </row>
    <row r="28" spans="1:13" x14ac:dyDescent="0.3">
      <c r="A28" t="s">
        <v>39</v>
      </c>
      <c r="B28">
        <v>0.25607961638961302</v>
      </c>
      <c r="C28">
        <v>7.3562064362640497E-2</v>
      </c>
      <c r="D28">
        <v>9.1920099258422905</v>
      </c>
      <c r="E28">
        <v>40448.21875</v>
      </c>
      <c r="F28">
        <v>39141.12109375</v>
      </c>
      <c r="G28">
        <v>974.55895996093795</v>
      </c>
      <c r="H28">
        <v>3576.43701171875</v>
      </c>
      <c r="I28">
        <v>30130.051076412201</v>
      </c>
      <c r="J28">
        <v>169.99889526367201</v>
      </c>
      <c r="K28">
        <v>56285.75</v>
      </c>
      <c r="L28">
        <v>57.755100250244098</v>
      </c>
      <c r="M28">
        <v>44.059115887606602</v>
      </c>
    </row>
    <row r="29" spans="1:13" x14ac:dyDescent="0.3">
      <c r="A29" t="s">
        <v>40</v>
      </c>
      <c r="B29">
        <v>0.25848392688619998</v>
      </c>
      <c r="C29">
        <v>7.5966374859227401E-2</v>
      </c>
      <c r="D29">
        <v>9.4843358993530291</v>
      </c>
      <c r="E29">
        <v>41222.9765625</v>
      </c>
      <c r="F29">
        <v>39502.45703125</v>
      </c>
      <c r="G29">
        <v>958.092041015625</v>
      </c>
      <c r="H29">
        <v>3577.28686523438</v>
      </c>
      <c r="I29">
        <v>30137.211084365801</v>
      </c>
      <c r="J29">
        <v>169.99956665039099</v>
      </c>
      <c r="K29">
        <v>57094.46484375</v>
      </c>
      <c r="L29">
        <v>59.591838836669901</v>
      </c>
      <c r="M29">
        <v>43.779026901947901</v>
      </c>
    </row>
    <row r="30" spans="1:13" x14ac:dyDescent="0.3">
      <c r="A30" t="s">
        <v>41</v>
      </c>
      <c r="B30">
        <v>0.260765200677334</v>
      </c>
      <c r="C30">
        <v>7.8247648650361198E-2</v>
      </c>
      <c r="D30">
        <v>9.7766609191894496</v>
      </c>
      <c r="E30">
        <v>41980.96875</v>
      </c>
      <c r="F30">
        <v>39860.76953125</v>
      </c>
      <c r="G30">
        <v>942.39959716796898</v>
      </c>
      <c r="H30">
        <v>3578.15258789063</v>
      </c>
      <c r="I30">
        <v>30144.503340125098</v>
      </c>
      <c r="J30">
        <v>169.99981079101599</v>
      </c>
      <c r="K30">
        <v>57890.265625</v>
      </c>
      <c r="L30">
        <v>61.428573608398402</v>
      </c>
      <c r="M30">
        <v>43.516023634697397</v>
      </c>
    </row>
    <row r="31" spans="1:13" x14ac:dyDescent="0.3">
      <c r="A31" t="s">
        <v>42</v>
      </c>
      <c r="B31">
        <v>0.26306034301263997</v>
      </c>
      <c r="C31">
        <v>8.0542790985667495E-2</v>
      </c>
      <c r="D31">
        <v>10.068986892700201</v>
      </c>
      <c r="E31">
        <v>42750.83984375</v>
      </c>
      <c r="F31">
        <v>40261.62109375</v>
      </c>
      <c r="G31">
        <v>928.23468017578102</v>
      </c>
      <c r="H31">
        <v>3579.0146484375</v>
      </c>
      <c r="I31">
        <v>30151.765793561899</v>
      </c>
      <c r="J31">
        <v>170.00051269531301</v>
      </c>
      <c r="K31">
        <v>58725.05859375</v>
      </c>
      <c r="L31">
        <v>63.265312194824197</v>
      </c>
      <c r="M31">
        <v>43.282437992545503</v>
      </c>
    </row>
    <row r="32" spans="1:13" x14ac:dyDescent="0.3">
      <c r="A32" t="s">
        <v>43</v>
      </c>
      <c r="B32">
        <v>0.265425455374597</v>
      </c>
      <c r="C32">
        <v>8.2907903347624795E-2</v>
      </c>
      <c r="D32">
        <v>10.3613119125366</v>
      </c>
      <c r="E32">
        <v>43472.9296875</v>
      </c>
      <c r="F32">
        <v>40607.13671875</v>
      </c>
      <c r="G32">
        <v>913.76715087890602</v>
      </c>
      <c r="H32">
        <v>3579.91357421875</v>
      </c>
      <c r="I32">
        <v>30159.339308738701</v>
      </c>
      <c r="J32">
        <v>170.00188598632801</v>
      </c>
      <c r="K32">
        <v>59488.109375</v>
      </c>
      <c r="L32">
        <v>65.102043151855497</v>
      </c>
      <c r="M32">
        <v>43.047882463520203</v>
      </c>
    </row>
    <row r="33" spans="1:13" x14ac:dyDescent="0.3">
      <c r="A33" t="s">
        <v>44</v>
      </c>
      <c r="B33">
        <v>0.26762387393911502</v>
      </c>
      <c r="C33">
        <v>8.5106321912142804E-2</v>
      </c>
      <c r="D33">
        <v>10.653636932373001</v>
      </c>
      <c r="E33">
        <v>44164.16015625</v>
      </c>
      <c r="F33">
        <v>40935.55859375</v>
      </c>
      <c r="G33">
        <v>899.59637451171898</v>
      </c>
      <c r="H33">
        <v>3580.8359375</v>
      </c>
      <c r="I33">
        <v>30167.1102643013</v>
      </c>
      <c r="J33">
        <v>169.999749755859</v>
      </c>
      <c r="K33">
        <v>60217.87890625</v>
      </c>
      <c r="L33">
        <v>66.938774108886705</v>
      </c>
      <c r="M33">
        <v>42.8272946715106</v>
      </c>
    </row>
    <row r="34" spans="1:13" x14ac:dyDescent="0.3">
      <c r="A34" t="s">
        <v>45</v>
      </c>
      <c r="B34">
        <v>0.26973992894912202</v>
      </c>
      <c r="C34">
        <v>8.7222376922149195E-2</v>
      </c>
      <c r="D34">
        <v>10.945961952209499</v>
      </c>
      <c r="E34">
        <v>44896.3125</v>
      </c>
      <c r="F34">
        <v>41263.23828125</v>
      </c>
      <c r="G34">
        <v>886.62585449218795</v>
      </c>
      <c r="H34">
        <v>3581.76904296875</v>
      </c>
      <c r="I34">
        <v>30174.970626831098</v>
      </c>
      <c r="J34">
        <v>169.99996337890599</v>
      </c>
      <c r="K34">
        <v>60978.140625</v>
      </c>
      <c r="L34">
        <v>68.775505065917997</v>
      </c>
      <c r="M34">
        <v>42.585451330555799</v>
      </c>
    </row>
    <row r="35" spans="1:13" x14ac:dyDescent="0.3">
      <c r="A35" t="s">
        <v>46</v>
      </c>
      <c r="B35">
        <v>0.27178409810669302</v>
      </c>
      <c r="C35">
        <v>8.9266546079720399E-2</v>
      </c>
      <c r="D35">
        <v>11.2382860183716</v>
      </c>
      <c r="E35">
        <v>45615.66796875</v>
      </c>
      <c r="F35">
        <v>41595.85546875</v>
      </c>
      <c r="G35">
        <v>874.25830078125</v>
      </c>
      <c r="H35">
        <v>3582.71557617188</v>
      </c>
      <c r="I35">
        <v>30182.944610714902</v>
      </c>
      <c r="J35">
        <v>170.00133666992201</v>
      </c>
      <c r="K35">
        <v>61733.33203125</v>
      </c>
      <c r="L35">
        <v>70.612236022949205</v>
      </c>
      <c r="M35">
        <v>42.360953255200698</v>
      </c>
    </row>
    <row r="36" spans="1:13" x14ac:dyDescent="0.3">
      <c r="A36" t="s">
        <v>47</v>
      </c>
      <c r="B36">
        <v>0.27377894746597797</v>
      </c>
      <c r="C36">
        <v>9.1261395439005397E-2</v>
      </c>
      <c r="D36">
        <v>11.530611038208001</v>
      </c>
      <c r="E36">
        <v>46364.453125</v>
      </c>
      <c r="F36">
        <v>41911.02734375</v>
      </c>
      <c r="G36">
        <v>862.67028808593795</v>
      </c>
      <c r="H36">
        <v>3583.68041992188</v>
      </c>
      <c r="I36">
        <v>30191.0731941462</v>
      </c>
      <c r="J36">
        <v>170.00112304687499</v>
      </c>
      <c r="K36">
        <v>62499.57421875</v>
      </c>
      <c r="L36">
        <v>72.448966979980497</v>
      </c>
      <c r="M36">
        <v>42.111924555155198</v>
      </c>
    </row>
    <row r="37" spans="1:13" x14ac:dyDescent="0.3">
      <c r="A37" t="s">
        <v>48</v>
      </c>
      <c r="B37">
        <v>0.27581518205304401</v>
      </c>
      <c r="C37">
        <v>9.3297630026071901E-2</v>
      </c>
      <c r="D37">
        <v>11.8229360580444</v>
      </c>
      <c r="E37">
        <v>47055.91796875</v>
      </c>
      <c r="F37">
        <v>42220.3828125</v>
      </c>
      <c r="G37">
        <v>851.044189453125</v>
      </c>
      <c r="H37">
        <v>3584.66528320313</v>
      </c>
      <c r="I37">
        <v>30199.371278285998</v>
      </c>
      <c r="J37">
        <v>169.99874267578099</v>
      </c>
      <c r="K37">
        <v>63220.41015625</v>
      </c>
      <c r="L37">
        <v>74.285697937011705</v>
      </c>
      <c r="M37">
        <v>41.899679839314103</v>
      </c>
    </row>
    <row r="38" spans="1:13" x14ac:dyDescent="0.3">
      <c r="A38" t="s">
        <v>49</v>
      </c>
      <c r="B38">
        <v>0.27774731778776401</v>
      </c>
      <c r="C38">
        <v>9.5229765760791493E-2</v>
      </c>
      <c r="D38">
        <v>12.1152610778809</v>
      </c>
      <c r="E38">
        <v>47768.71875</v>
      </c>
      <c r="F38">
        <v>42543.875</v>
      </c>
      <c r="G38">
        <v>840.322998046875</v>
      </c>
      <c r="H38">
        <v>3585.65356445313</v>
      </c>
      <c r="I38">
        <v>30207.697302102999</v>
      </c>
      <c r="J38">
        <v>169.99746093749999</v>
      </c>
      <c r="K38">
        <v>63967.42578125</v>
      </c>
      <c r="L38">
        <v>76.122428894042997</v>
      </c>
      <c r="M38">
        <v>41.688965085865</v>
      </c>
    </row>
    <row r="39" spans="1:13" x14ac:dyDescent="0.3">
      <c r="A39" t="s">
        <v>50</v>
      </c>
      <c r="B39">
        <v>0.27961806232633502</v>
      </c>
      <c r="C39">
        <v>9.7100510299362994E-2</v>
      </c>
      <c r="D39">
        <v>12.407586097717299</v>
      </c>
      <c r="E39">
        <v>48439.19921875</v>
      </c>
      <c r="F39">
        <v>42841.625</v>
      </c>
      <c r="G39">
        <v>829.492431640625</v>
      </c>
      <c r="H39">
        <v>3586.67041015625</v>
      </c>
      <c r="I39">
        <v>30216.263607144399</v>
      </c>
      <c r="J39">
        <v>169.99941406249999</v>
      </c>
      <c r="K39">
        <v>64666.53515625</v>
      </c>
      <c r="L39">
        <v>77.959159851074205</v>
      </c>
      <c r="M39">
        <v>41.490869107054799</v>
      </c>
    </row>
    <row r="40" spans="1:13" x14ac:dyDescent="0.3">
      <c r="A40" t="s">
        <v>51</v>
      </c>
      <c r="B40">
        <v>0.28154478966791202</v>
      </c>
      <c r="C40">
        <v>9.9027237640939306E-2</v>
      </c>
      <c r="D40">
        <v>12.6999101638794</v>
      </c>
      <c r="E40">
        <v>49077.875</v>
      </c>
      <c r="F40">
        <v>43126.6484375</v>
      </c>
      <c r="G40">
        <v>818.76531982421898</v>
      </c>
      <c r="H40">
        <v>3587.70776367188</v>
      </c>
      <c r="I40">
        <v>30225.0031381845</v>
      </c>
      <c r="J40">
        <v>169.999597167969</v>
      </c>
      <c r="K40">
        <v>65334.109375</v>
      </c>
      <c r="L40">
        <v>79.795890808105497</v>
      </c>
      <c r="M40">
        <v>41.307037978492602</v>
      </c>
    </row>
    <row r="41" spans="1:13" x14ac:dyDescent="0.3">
      <c r="A41" t="s">
        <v>52</v>
      </c>
      <c r="B41">
        <v>0.28336424771978103</v>
      </c>
      <c r="C41">
        <v>0.100846695692809</v>
      </c>
      <c r="D41">
        <v>12.992235183715801</v>
      </c>
      <c r="E41">
        <v>49732.43359375</v>
      </c>
      <c r="F41">
        <v>43427.734375</v>
      </c>
      <c r="G41">
        <v>808.804931640625</v>
      </c>
      <c r="H41">
        <v>3588.74951171875</v>
      </c>
      <c r="I41">
        <v>30233.7780594826</v>
      </c>
      <c r="J41">
        <v>169.99874267578099</v>
      </c>
      <c r="K41">
        <v>66024.8671875</v>
      </c>
      <c r="L41">
        <v>81.632621765136705</v>
      </c>
      <c r="M41">
        <v>41.128360227719398</v>
      </c>
    </row>
    <row r="42" spans="1:13" x14ac:dyDescent="0.3">
      <c r="A42" t="s">
        <v>53</v>
      </c>
      <c r="B42">
        <v>0.28522166624891598</v>
      </c>
      <c r="C42">
        <v>0.102704114221943</v>
      </c>
      <c r="D42">
        <v>13.2845602035522</v>
      </c>
      <c r="E42">
        <v>50365.52734375</v>
      </c>
      <c r="F42">
        <v>43693.39453125</v>
      </c>
      <c r="G42">
        <v>798.81805419921898</v>
      </c>
      <c r="H42">
        <v>3589.82543945313</v>
      </c>
      <c r="I42">
        <v>30242.8435534239</v>
      </c>
      <c r="J42">
        <v>169.99932250976599</v>
      </c>
      <c r="K42">
        <v>66676.828125</v>
      </c>
      <c r="L42">
        <v>83.469352722167997</v>
      </c>
      <c r="M42">
        <v>40.942483457477003</v>
      </c>
    </row>
    <row r="43" spans="1:13" x14ac:dyDescent="0.3">
      <c r="A43" t="s">
        <v>54</v>
      </c>
      <c r="B43">
        <v>0.287031189133444</v>
      </c>
      <c r="C43">
        <v>0.10451363710647101</v>
      </c>
      <c r="D43">
        <v>13.5768852233887</v>
      </c>
      <c r="E43">
        <v>50987.08203125</v>
      </c>
      <c r="F43">
        <v>43972.71875</v>
      </c>
      <c r="G43">
        <v>789.27142333984398</v>
      </c>
      <c r="H43">
        <v>3590.90625</v>
      </c>
      <c r="I43">
        <v>30251.948162913301</v>
      </c>
      <c r="J43">
        <v>169.99971923828099</v>
      </c>
      <c r="K43">
        <v>67329.65625</v>
      </c>
      <c r="L43">
        <v>85.306083679199205</v>
      </c>
      <c r="M43">
        <v>40.7754238586176</v>
      </c>
    </row>
    <row r="44" spans="1:13" x14ac:dyDescent="0.3">
      <c r="A44" t="s">
        <v>55</v>
      </c>
      <c r="B44">
        <v>0.28883938958955502</v>
      </c>
      <c r="C44">
        <v>0.106321837562582</v>
      </c>
      <c r="D44">
        <v>13.869209289550801</v>
      </c>
      <c r="E44">
        <v>51666.94921875</v>
      </c>
      <c r="F44">
        <v>44197.76953125</v>
      </c>
      <c r="G44">
        <v>780.23681640625</v>
      </c>
      <c r="H44">
        <v>3592.02734375</v>
      </c>
      <c r="I44">
        <v>30261.393636465102</v>
      </c>
      <c r="J44">
        <v>170.00133666992201</v>
      </c>
      <c r="K44">
        <v>67992.03125</v>
      </c>
      <c r="L44">
        <v>87.142814636230497</v>
      </c>
      <c r="M44">
        <v>40.544870820492598</v>
      </c>
    </row>
    <row r="45" spans="1:13" x14ac:dyDescent="0.3">
      <c r="A45" t="s">
        <v>56</v>
      </c>
      <c r="B45">
        <v>0.29058475774162701</v>
      </c>
      <c r="C45">
        <v>0.108067205714654</v>
      </c>
      <c r="D45">
        <v>14.1615343093872</v>
      </c>
      <c r="E45">
        <v>52331</v>
      </c>
      <c r="F45">
        <v>44499.8515625</v>
      </c>
      <c r="G45">
        <v>772.01232910156295</v>
      </c>
      <c r="H45">
        <v>3593.11694335938</v>
      </c>
      <c r="I45">
        <v>30270.572751760501</v>
      </c>
      <c r="J45">
        <v>170.00280151367201</v>
      </c>
      <c r="K45">
        <v>68693.3046875</v>
      </c>
      <c r="L45">
        <v>88.979545593261705</v>
      </c>
      <c r="M45">
        <v>40.376294919619802</v>
      </c>
    </row>
    <row r="46" spans="1:13" x14ac:dyDescent="0.3">
      <c r="A46" t="s">
        <v>57</v>
      </c>
      <c r="B46">
        <v>0.29325972525431598</v>
      </c>
      <c r="C46">
        <v>0.110742173227344</v>
      </c>
      <c r="D46">
        <v>14.453859329223601</v>
      </c>
      <c r="E46">
        <v>53006.0703125</v>
      </c>
      <c r="F46">
        <v>44697.49609375</v>
      </c>
      <c r="G46">
        <v>763.477783203125</v>
      </c>
      <c r="H46">
        <v>3594.27978515625</v>
      </c>
      <c r="I46">
        <v>30280.368402600299</v>
      </c>
      <c r="J46">
        <v>170.00090942382801</v>
      </c>
      <c r="K46">
        <v>69336.2109375</v>
      </c>
      <c r="L46">
        <v>90.816276550292997</v>
      </c>
      <c r="M46">
        <v>40.1393419941678</v>
      </c>
    </row>
    <row r="47" spans="1:13" x14ac:dyDescent="0.3">
      <c r="A47" t="s">
        <v>58</v>
      </c>
      <c r="B47">
        <v>0.295671936412987</v>
      </c>
      <c r="C47">
        <v>0.113154384386014</v>
      </c>
      <c r="D47">
        <v>14.746184349060099</v>
      </c>
      <c r="E47">
        <v>53582.51953125</v>
      </c>
      <c r="F47">
        <v>44992.984375</v>
      </c>
      <c r="G47">
        <v>755.15655517578102</v>
      </c>
      <c r="H47">
        <v>3595.404296875</v>
      </c>
      <c r="I47">
        <v>30289.841815829299</v>
      </c>
      <c r="J47">
        <v>170.00075683593801</v>
      </c>
      <c r="K47">
        <v>69967.53125</v>
      </c>
      <c r="L47">
        <v>92.653007507324205</v>
      </c>
      <c r="M47">
        <v>40.020018587974803</v>
      </c>
    </row>
    <row r="48" spans="1:13" x14ac:dyDescent="0.3">
      <c r="A48" t="s">
        <v>59</v>
      </c>
      <c r="B48">
        <v>0.29836138282142599</v>
      </c>
      <c r="C48">
        <v>0.115843830794454</v>
      </c>
      <c r="D48">
        <v>15.0385093688965</v>
      </c>
      <c r="E48">
        <v>54217.109375</v>
      </c>
      <c r="F48">
        <v>45194.10546875</v>
      </c>
      <c r="G48">
        <v>746.99432373046898</v>
      </c>
      <c r="H48">
        <v>3596.59716796875</v>
      </c>
      <c r="I48">
        <v>30299.892649054502</v>
      </c>
      <c r="J48">
        <v>169.99971923828099</v>
      </c>
      <c r="K48">
        <v>70583.296875</v>
      </c>
      <c r="L48">
        <v>94.489738464355497</v>
      </c>
      <c r="M48">
        <v>39.813791268862801</v>
      </c>
    </row>
    <row r="49" spans="1:13" x14ac:dyDescent="0.3">
      <c r="A49" t="s">
        <v>60</v>
      </c>
      <c r="B49">
        <v>0.30099257456265599</v>
      </c>
      <c r="C49">
        <v>0.118475022535684</v>
      </c>
      <c r="D49">
        <v>15.330833435058601</v>
      </c>
      <c r="E49">
        <v>54917.9296875</v>
      </c>
      <c r="F49">
        <v>45404.94140625</v>
      </c>
      <c r="G49">
        <v>739.74676513671898</v>
      </c>
      <c r="H49">
        <v>3597.78662109375</v>
      </c>
      <c r="I49">
        <v>30309.911817312201</v>
      </c>
      <c r="J49">
        <v>169.99923095703099</v>
      </c>
      <c r="K49">
        <v>71257.1953125</v>
      </c>
      <c r="L49">
        <v>96.326469421386705</v>
      </c>
      <c r="M49">
        <v>39.5831972496023</v>
      </c>
    </row>
    <row r="50" spans="1:13" x14ac:dyDescent="0.3">
      <c r="A50" t="s">
        <v>61</v>
      </c>
      <c r="B50">
        <v>0.30380083607813901</v>
      </c>
      <c r="C50">
        <v>0.12128328405116701</v>
      </c>
      <c r="D50">
        <v>15.623158454895</v>
      </c>
      <c r="E50">
        <v>55492.38671875</v>
      </c>
      <c r="F50">
        <v>45579.91796875</v>
      </c>
      <c r="G50">
        <v>731.55517578125</v>
      </c>
      <c r="H50">
        <v>3599.02880859375</v>
      </c>
      <c r="I50">
        <v>30320.378020405798</v>
      </c>
      <c r="J50">
        <v>169.99953613281301</v>
      </c>
      <c r="K50">
        <v>71811.796875</v>
      </c>
      <c r="L50">
        <v>98.163200378417997</v>
      </c>
      <c r="M50">
        <v>39.398741158723901</v>
      </c>
    </row>
    <row r="51" spans="1:13" x14ac:dyDescent="0.3">
      <c r="A51" t="s">
        <v>62</v>
      </c>
      <c r="B51">
        <v>0.306636326055653</v>
      </c>
      <c r="C51">
        <v>0.12411877402868</v>
      </c>
      <c r="D51">
        <v>15.915493965148899</v>
      </c>
      <c r="E51">
        <v>56063.82421875</v>
      </c>
      <c r="F51">
        <v>45848.02734375</v>
      </c>
      <c r="G51">
        <v>724.23712158203102</v>
      </c>
      <c r="H51">
        <v>3600.220703125</v>
      </c>
      <c r="I51">
        <v>30330.419540405299</v>
      </c>
      <c r="J51">
        <v>169.99981079101599</v>
      </c>
      <c r="K51">
        <v>72423.7109375</v>
      </c>
      <c r="L51">
        <v>100</v>
      </c>
      <c r="M51">
        <v>39.275708959768302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64FE-9DF3-4A13-9EF4-C1369D8E5EB9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0.189210260522366</v>
      </c>
      <c r="C2">
        <v>2.7150133578430799E-3</v>
      </c>
      <c r="D2">
        <v>1.5915493965148899</v>
      </c>
      <c r="E2">
        <v>12534.59375</v>
      </c>
      <c r="F2">
        <v>20124.982421875</v>
      </c>
      <c r="G2">
        <v>2370.93017578125</v>
      </c>
      <c r="H2">
        <v>2421.63720703125</v>
      </c>
      <c r="I2">
        <v>20401.325076818499</v>
      </c>
      <c r="J2">
        <v>169.999841308594</v>
      </c>
      <c r="K2">
        <v>23709.30078125</v>
      </c>
      <c r="L2">
        <v>10</v>
      </c>
      <c r="M2">
        <v>58.083799606195001</v>
      </c>
    </row>
    <row r="3" spans="1:13" x14ac:dyDescent="0.3">
      <c r="A3" t="s">
        <v>14</v>
      </c>
      <c r="B3">
        <v>0.19317151007575001</v>
      </c>
      <c r="C3">
        <v>6.67626291122758E-3</v>
      </c>
      <c r="D3">
        <v>1.8838748931884799</v>
      </c>
      <c r="E3">
        <v>14543.4033203125</v>
      </c>
      <c r="F3">
        <v>21926.53125</v>
      </c>
      <c r="G3">
        <v>2222.84936523438</v>
      </c>
      <c r="H3">
        <v>2632.33154296875</v>
      </c>
      <c r="I3">
        <v>22176.3402223587</v>
      </c>
      <c r="J3">
        <v>169.999597167969</v>
      </c>
      <c r="K3">
        <v>26311.27734375</v>
      </c>
      <c r="L3">
        <v>11.8367347717285</v>
      </c>
      <c r="M3">
        <v>56.4445268655004</v>
      </c>
    </row>
    <row r="4" spans="1:13" x14ac:dyDescent="0.3">
      <c r="A4" t="s">
        <v>15</v>
      </c>
      <c r="B4">
        <v>0.19697552628114301</v>
      </c>
      <c r="C4">
        <v>1.04802791166207E-2</v>
      </c>
      <c r="D4">
        <v>2.1762001514434801</v>
      </c>
      <c r="E4">
        <v>16287.1416015625</v>
      </c>
      <c r="F4">
        <v>23651.771484375</v>
      </c>
      <c r="G4">
        <v>2100.212890625</v>
      </c>
      <c r="H4">
        <v>2872.95556640625</v>
      </c>
      <c r="I4">
        <v>24203.501641750299</v>
      </c>
      <c r="J4">
        <v>170.000085449219</v>
      </c>
      <c r="K4">
        <v>28717.1953125</v>
      </c>
      <c r="L4">
        <v>13.673468589782701</v>
      </c>
      <c r="M4">
        <v>55.447828084137399</v>
      </c>
    </row>
    <row r="5" spans="1:13" x14ac:dyDescent="0.3">
      <c r="A5" t="s">
        <v>16</v>
      </c>
      <c r="B5">
        <v>0.19986674474850499</v>
      </c>
      <c r="C5">
        <v>1.33714975839823E-2</v>
      </c>
      <c r="D5">
        <v>2.4685256481170699</v>
      </c>
      <c r="E5">
        <v>17961.04296875</v>
      </c>
      <c r="F5">
        <v>25217.1015625</v>
      </c>
      <c r="G5">
        <v>1996.08410644531</v>
      </c>
      <c r="H5">
        <v>3097.27734375</v>
      </c>
      <c r="I5">
        <v>26093.322783708601</v>
      </c>
      <c r="J5">
        <v>170.000817871094</v>
      </c>
      <c r="K5">
        <v>30959.671875</v>
      </c>
      <c r="L5">
        <v>15.510204315185501</v>
      </c>
      <c r="M5">
        <v>54.539385593165001</v>
      </c>
    </row>
    <row r="6" spans="1:13" x14ac:dyDescent="0.3">
      <c r="A6" t="s">
        <v>17</v>
      </c>
      <c r="B6">
        <v>0.20278846384051999</v>
      </c>
      <c r="C6">
        <v>1.6293216675997299E-2</v>
      </c>
      <c r="D6">
        <v>2.7608511447906499</v>
      </c>
      <c r="E6">
        <v>19544.10546875</v>
      </c>
      <c r="F6">
        <v>26654.306640625</v>
      </c>
      <c r="G6">
        <v>1905.34130859375</v>
      </c>
      <c r="H6">
        <v>3306.591796875</v>
      </c>
      <c r="I6">
        <v>27856.713160872499</v>
      </c>
      <c r="J6">
        <v>169.99987182617201</v>
      </c>
      <c r="K6">
        <v>33051.83984375</v>
      </c>
      <c r="L6">
        <v>17.346939086914102</v>
      </c>
      <c r="M6">
        <v>53.749498112094898</v>
      </c>
    </row>
    <row r="7" spans="1:13" x14ac:dyDescent="0.3">
      <c r="A7" t="s">
        <v>18</v>
      </c>
      <c r="B7">
        <v>0.20557154835343999</v>
      </c>
      <c r="C7">
        <v>1.90763011889175E-2</v>
      </c>
      <c r="D7">
        <v>3.0531764030456499</v>
      </c>
      <c r="E7">
        <v>21063.390625</v>
      </c>
      <c r="F7">
        <v>27957.0078125</v>
      </c>
      <c r="G7">
        <v>1824.66223144531</v>
      </c>
      <c r="H7">
        <v>3501.87084960938</v>
      </c>
      <c r="I7">
        <v>29501.860961318002</v>
      </c>
      <c r="J7">
        <v>169.99978027343801</v>
      </c>
      <c r="K7">
        <v>35003.72265625</v>
      </c>
      <c r="L7">
        <v>19.183673858642599</v>
      </c>
      <c r="M7">
        <v>53.004870880088198</v>
      </c>
    </row>
    <row r="8" spans="1:13" x14ac:dyDescent="0.3">
      <c r="A8" t="s">
        <v>19</v>
      </c>
      <c r="B8">
        <v>0.20833177859063301</v>
      </c>
      <c r="C8">
        <v>2.1836531426110601E-2</v>
      </c>
      <c r="D8">
        <v>3.3455018997192401</v>
      </c>
      <c r="E8">
        <v>22502.23046875</v>
      </c>
      <c r="F8">
        <v>29137.166015625</v>
      </c>
      <c r="G8">
        <v>1751.38061523438</v>
      </c>
      <c r="H8">
        <v>3683.03173828125</v>
      </c>
      <c r="I8">
        <v>31028.067693114299</v>
      </c>
      <c r="J8">
        <v>170.00045166015599</v>
      </c>
      <c r="K8">
        <v>36814.73828125</v>
      </c>
      <c r="L8">
        <v>21.020408630371101</v>
      </c>
      <c r="M8">
        <v>52.321588992828097</v>
      </c>
    </row>
    <row r="9" spans="1:13" x14ac:dyDescent="0.3">
      <c r="A9" t="s">
        <v>20</v>
      </c>
      <c r="B9">
        <v>0.21082930333643901</v>
      </c>
      <c r="C9">
        <v>2.4334056171916502E-2</v>
      </c>
      <c r="D9">
        <v>3.63782739639282</v>
      </c>
      <c r="E9">
        <v>23877.970703125</v>
      </c>
      <c r="F9">
        <v>30209.224609375</v>
      </c>
      <c r="G9">
        <v>1684.66174316406</v>
      </c>
      <c r="H9">
        <v>3851.85766601563</v>
      </c>
      <c r="I9">
        <v>32450.359314680099</v>
      </c>
      <c r="J9">
        <v>169.99990234374999</v>
      </c>
      <c r="K9">
        <v>38506.5546875</v>
      </c>
      <c r="L9">
        <v>22.857143402099599</v>
      </c>
      <c r="M9">
        <v>51.676457127622399</v>
      </c>
    </row>
    <row r="10" spans="1:13" x14ac:dyDescent="0.3">
      <c r="A10" t="s">
        <v>21</v>
      </c>
      <c r="B10">
        <v>0.214581744833552</v>
      </c>
      <c r="C10">
        <v>2.8086497669029601E-2</v>
      </c>
      <c r="D10">
        <v>3.9301528930664098</v>
      </c>
      <c r="E10">
        <v>25137.19140625</v>
      </c>
      <c r="F10">
        <v>31145.3671875</v>
      </c>
      <c r="G10">
        <v>1620.80236816406</v>
      </c>
      <c r="H10">
        <v>4004.09399414063</v>
      </c>
      <c r="I10">
        <v>33732.891082763701</v>
      </c>
      <c r="J10">
        <v>170.00017700195301</v>
      </c>
      <c r="K10">
        <v>40023.89453125</v>
      </c>
      <c r="L10">
        <v>24.6938781738281</v>
      </c>
      <c r="M10">
        <v>51.093261418533302</v>
      </c>
    </row>
    <row r="11" spans="1:13" x14ac:dyDescent="0.3">
      <c r="A11" t="s">
        <v>22</v>
      </c>
      <c r="B11">
        <v>0.21793532157491299</v>
      </c>
      <c r="C11">
        <v>3.1440074410390699E-2</v>
      </c>
      <c r="D11">
        <v>4.2224783897399902</v>
      </c>
      <c r="E11">
        <v>26332.419921875</v>
      </c>
      <c r="F11">
        <v>31940.89453125</v>
      </c>
      <c r="G11">
        <v>1560.30529785156</v>
      </c>
      <c r="H11">
        <v>4142.2578125</v>
      </c>
      <c r="I11">
        <v>34896.865487098701</v>
      </c>
      <c r="J11">
        <v>170.00161132812499</v>
      </c>
      <c r="K11">
        <v>41395.859375</v>
      </c>
      <c r="L11">
        <v>26.530614852905298</v>
      </c>
      <c r="M11">
        <v>50.497460595183803</v>
      </c>
    </row>
    <row r="12" spans="1:13" x14ac:dyDescent="0.3">
      <c r="A12" t="s">
        <v>23</v>
      </c>
      <c r="B12">
        <v>0.22102851555172301</v>
      </c>
      <c r="C12">
        <v>3.4533268387200201E-2</v>
      </c>
      <c r="D12">
        <v>4.5148034095764196</v>
      </c>
      <c r="E12">
        <v>27426.8359375</v>
      </c>
      <c r="F12">
        <v>32735.330078125</v>
      </c>
      <c r="G12">
        <v>1505.47595214844</v>
      </c>
      <c r="H12">
        <v>4272.49560546875</v>
      </c>
      <c r="I12">
        <v>35994.064062833801</v>
      </c>
      <c r="J12">
        <v>169.99913940429701</v>
      </c>
      <c r="K12">
        <v>42706.359375</v>
      </c>
      <c r="L12">
        <v>28.367345809936499</v>
      </c>
      <c r="M12">
        <v>50.0425153496371</v>
      </c>
    </row>
    <row r="13" spans="1:13" x14ac:dyDescent="0.3">
      <c r="A13" t="s">
        <v>24</v>
      </c>
      <c r="B13">
        <v>0.22397853122102901</v>
      </c>
      <c r="C13">
        <v>3.7483284056506298E-2</v>
      </c>
      <c r="D13">
        <v>4.80712890625</v>
      </c>
      <c r="E13">
        <v>28493.75</v>
      </c>
      <c r="F13">
        <v>33385.09765625</v>
      </c>
      <c r="G13">
        <v>1453.16247558594</v>
      </c>
      <c r="H13">
        <v>4391.09130859375</v>
      </c>
      <c r="I13">
        <v>36993.1869208813</v>
      </c>
      <c r="J13">
        <v>170.00002441406301</v>
      </c>
      <c r="K13">
        <v>43891.44140625</v>
      </c>
      <c r="L13">
        <v>30.2040824890137</v>
      </c>
      <c r="M13">
        <v>49.5196711927588</v>
      </c>
    </row>
    <row r="14" spans="1:13" x14ac:dyDescent="0.3">
      <c r="A14" t="s">
        <v>25</v>
      </c>
      <c r="B14">
        <v>0.22673927008453601</v>
      </c>
      <c r="C14">
        <v>4.0244022920013799E-2</v>
      </c>
      <c r="D14">
        <v>5.0994544029235804</v>
      </c>
      <c r="E14">
        <v>28255.9453125</v>
      </c>
      <c r="F14">
        <v>32536.314453125</v>
      </c>
      <c r="G14">
        <v>1344.94201660156</v>
      </c>
      <c r="H14">
        <v>3566.62744140625</v>
      </c>
      <c r="I14">
        <v>30047.4092364311</v>
      </c>
      <c r="J14">
        <v>170.00127563476599</v>
      </c>
      <c r="K14">
        <v>43093.04296875</v>
      </c>
      <c r="L14">
        <v>32.040817260742202</v>
      </c>
      <c r="M14">
        <v>49.027535566747197</v>
      </c>
    </row>
    <row r="15" spans="1:13" x14ac:dyDescent="0.3">
      <c r="A15" t="s">
        <v>26</v>
      </c>
      <c r="B15">
        <v>0.22955938259314501</v>
      </c>
      <c r="C15">
        <v>4.3064135428622301E-2</v>
      </c>
      <c r="D15">
        <v>5.3917798995971697</v>
      </c>
      <c r="E15">
        <v>29244.263671875</v>
      </c>
      <c r="F15">
        <v>33127.23828125</v>
      </c>
      <c r="G15">
        <v>1304.36511230469</v>
      </c>
      <c r="H15">
        <v>3567.19677734375</v>
      </c>
      <c r="I15">
        <v>30052.205547690399</v>
      </c>
      <c r="J15">
        <v>170.00011596679701</v>
      </c>
      <c r="K15">
        <v>44188.6953125</v>
      </c>
      <c r="L15">
        <v>33.877552032470703</v>
      </c>
      <c r="M15">
        <v>48.562386018461403</v>
      </c>
    </row>
    <row r="16" spans="1:13" x14ac:dyDescent="0.3">
      <c r="A16" t="s">
        <v>27</v>
      </c>
      <c r="B16">
        <v>0.23215866651025199</v>
      </c>
      <c r="C16">
        <v>4.5663419345728998E-2</v>
      </c>
      <c r="D16">
        <v>5.6841053962707502</v>
      </c>
      <c r="E16">
        <v>30277.431640625</v>
      </c>
      <c r="F16">
        <v>33784.30078125</v>
      </c>
      <c r="G16">
        <v>1270.25659179688</v>
      </c>
      <c r="H16">
        <v>3567.77026367188</v>
      </c>
      <c r="I16">
        <v>30057.0372492075</v>
      </c>
      <c r="J16">
        <v>169.999749755859</v>
      </c>
      <c r="K16">
        <v>45366.30859375</v>
      </c>
      <c r="L16">
        <v>35.714286804199197</v>
      </c>
      <c r="M16">
        <v>48.133361341117499</v>
      </c>
    </row>
    <row r="17" spans="1:13" x14ac:dyDescent="0.3">
      <c r="A17" t="s">
        <v>28</v>
      </c>
      <c r="B17">
        <v>0.23484455253448999</v>
      </c>
      <c r="C17">
        <v>4.8349305369967503E-2</v>
      </c>
      <c r="D17">
        <v>5.9764308929443404</v>
      </c>
      <c r="E17">
        <v>31299.080078125</v>
      </c>
      <c r="F17">
        <v>34429.8984375</v>
      </c>
      <c r="G17">
        <v>1239.11669921875</v>
      </c>
      <c r="H17">
        <v>3568.35986328125</v>
      </c>
      <c r="I17">
        <v>30062.003061175299</v>
      </c>
      <c r="J17">
        <v>170.00042114257801</v>
      </c>
      <c r="K17">
        <v>46530.1015625</v>
      </c>
      <c r="L17">
        <v>37.551021575927699</v>
      </c>
      <c r="M17">
        <v>47.727064118502099</v>
      </c>
    </row>
    <row r="18" spans="1:13" x14ac:dyDescent="0.3">
      <c r="A18" t="s">
        <v>29</v>
      </c>
      <c r="B18">
        <v>0.23704351363374301</v>
      </c>
      <c r="C18">
        <v>5.05482664692209E-2</v>
      </c>
      <c r="D18">
        <v>6.2687559127807599</v>
      </c>
      <c r="E18">
        <v>32289.998046875</v>
      </c>
      <c r="F18">
        <v>35034.21875</v>
      </c>
      <c r="G18">
        <v>1209.63842773438</v>
      </c>
      <c r="H18">
        <v>3568.97338867188</v>
      </c>
      <c r="I18">
        <v>30067.171901464499</v>
      </c>
      <c r="J18">
        <v>170.00011596679701</v>
      </c>
      <c r="K18">
        <v>47644.94140625</v>
      </c>
      <c r="L18">
        <v>39.3877563476563</v>
      </c>
      <c r="M18">
        <v>47.3341574819108</v>
      </c>
    </row>
    <row r="19" spans="1:13" x14ac:dyDescent="0.3">
      <c r="A19" t="s">
        <v>30</v>
      </c>
      <c r="B19">
        <v>0.239249188600347</v>
      </c>
      <c r="C19">
        <v>5.27539414358245E-2</v>
      </c>
      <c r="D19">
        <v>6.5610814094543501</v>
      </c>
      <c r="E19">
        <v>33274.828125</v>
      </c>
      <c r="F19">
        <v>35629.89453125</v>
      </c>
      <c r="G19">
        <v>1182.58459472656</v>
      </c>
      <c r="H19">
        <v>3569.60229492188</v>
      </c>
      <c r="I19">
        <v>30072.471126913999</v>
      </c>
      <c r="J19">
        <v>169.99981079101599</v>
      </c>
      <c r="K19">
        <v>48751.4453125</v>
      </c>
      <c r="L19">
        <v>41.224491119384801</v>
      </c>
      <c r="M19">
        <v>46.957527186301597</v>
      </c>
    </row>
    <row r="20" spans="1:13" x14ac:dyDescent="0.3">
      <c r="A20" t="s">
        <v>31</v>
      </c>
      <c r="B20">
        <v>0.24134354222093901</v>
      </c>
      <c r="C20">
        <v>5.4848295056416398E-2</v>
      </c>
      <c r="D20">
        <v>6.8534069061279297</v>
      </c>
      <c r="E20">
        <v>34225.20703125</v>
      </c>
      <c r="F20">
        <v>36206.30078125</v>
      </c>
      <c r="G20">
        <v>1157.01062011719</v>
      </c>
      <c r="H20">
        <v>3570.25</v>
      </c>
      <c r="I20">
        <v>30077.9268145561</v>
      </c>
      <c r="J20">
        <v>169.99987182617201</v>
      </c>
      <c r="K20">
        <v>49822.29296875</v>
      </c>
      <c r="L20">
        <v>43.061225891113303</v>
      </c>
      <c r="M20">
        <v>46.611188780014999</v>
      </c>
    </row>
    <row r="21" spans="1:13" x14ac:dyDescent="0.3">
      <c r="A21" t="s">
        <v>32</v>
      </c>
      <c r="B21">
        <v>0.24388835225977301</v>
      </c>
      <c r="C21">
        <v>5.7393105095251001E-2</v>
      </c>
      <c r="D21">
        <v>7.1457324028015101</v>
      </c>
      <c r="E21">
        <v>35211.88671875</v>
      </c>
      <c r="F21">
        <v>36772.58984375</v>
      </c>
      <c r="G21">
        <v>1133.96398925781</v>
      </c>
      <c r="H21">
        <v>3570.91381835938</v>
      </c>
      <c r="I21">
        <v>30083.520337939299</v>
      </c>
      <c r="J21">
        <v>169.99956665039099</v>
      </c>
      <c r="K21">
        <v>50912.671875</v>
      </c>
      <c r="L21">
        <v>44.897960662841797</v>
      </c>
      <c r="M21">
        <v>46.2420409567289</v>
      </c>
    </row>
    <row r="22" spans="1:13" x14ac:dyDescent="0.3">
      <c r="A22" t="s">
        <v>33</v>
      </c>
      <c r="B22">
        <v>0.24618869953769701</v>
      </c>
      <c r="C22">
        <v>5.96934523731747E-2</v>
      </c>
      <c r="D22">
        <v>7.4380578994751003</v>
      </c>
      <c r="E22">
        <v>36156.5390625</v>
      </c>
      <c r="F22">
        <v>37286.60546875</v>
      </c>
      <c r="G22">
        <v>1111.34338378906</v>
      </c>
      <c r="H22">
        <v>3571.60571289063</v>
      </c>
      <c r="I22">
        <v>30089.348554611199</v>
      </c>
      <c r="J22">
        <v>169.99953613281301</v>
      </c>
      <c r="K22">
        <v>51938.29296875</v>
      </c>
      <c r="L22">
        <v>46.734695434570298</v>
      </c>
      <c r="M22">
        <v>45.881540153033001</v>
      </c>
    </row>
    <row r="23" spans="1:13" x14ac:dyDescent="0.3">
      <c r="A23" t="s">
        <v>34</v>
      </c>
      <c r="B23">
        <v>0.24823712420209901</v>
      </c>
      <c r="C23">
        <v>6.1741877037576401E-2</v>
      </c>
      <c r="D23">
        <v>7.7303833961486799</v>
      </c>
      <c r="E23">
        <v>37060.11328125</v>
      </c>
      <c r="F23">
        <v>37804.7421875</v>
      </c>
      <c r="G23">
        <v>1089.94250488281</v>
      </c>
      <c r="H23">
        <v>3572.30859375</v>
      </c>
      <c r="I23">
        <v>30095.2699035406</v>
      </c>
      <c r="J23">
        <v>169.99965820312499</v>
      </c>
      <c r="K23">
        <v>52940.06640625</v>
      </c>
      <c r="L23">
        <v>48.5714302062988</v>
      </c>
      <c r="M23">
        <v>45.569861542094301</v>
      </c>
    </row>
    <row r="24" spans="1:13" x14ac:dyDescent="0.3">
      <c r="A24" t="s">
        <v>35</v>
      </c>
      <c r="B24">
        <v>0.25028751555491602</v>
      </c>
      <c r="C24">
        <v>6.37922683903938E-2</v>
      </c>
      <c r="D24">
        <v>8.0227088928222692</v>
      </c>
      <c r="E24">
        <v>37947.05078125</v>
      </c>
      <c r="F24">
        <v>38318.5859375</v>
      </c>
      <c r="G24">
        <v>1069.83837890625</v>
      </c>
      <c r="H24">
        <v>3573.02587890625</v>
      </c>
      <c r="I24">
        <v>30101.312324404698</v>
      </c>
      <c r="J24">
        <v>169.99947509765599</v>
      </c>
      <c r="K24">
        <v>53928.58984375</v>
      </c>
      <c r="L24">
        <v>50.408164978027301</v>
      </c>
      <c r="M24">
        <v>45.279120876300603</v>
      </c>
    </row>
    <row r="25" spans="1:13" x14ac:dyDescent="0.3">
      <c r="A25" t="s">
        <v>36</v>
      </c>
      <c r="B25">
        <v>0.25218021579605898</v>
      </c>
      <c r="C25">
        <v>6.5684968631536805E-2</v>
      </c>
      <c r="D25">
        <v>8.3150339126586896</v>
      </c>
      <c r="E25">
        <v>38850.1953125</v>
      </c>
      <c r="F25">
        <v>38781.8203125</v>
      </c>
      <c r="G25">
        <v>1050.70825195313</v>
      </c>
      <c r="H25">
        <v>3573.7724609375</v>
      </c>
      <c r="I25">
        <v>30107.602477073699</v>
      </c>
      <c r="J25">
        <v>169.99941406249999</v>
      </c>
      <c r="K25">
        <v>54894.14453125</v>
      </c>
      <c r="L25">
        <v>52.244899749755902</v>
      </c>
      <c r="M25">
        <v>44.949536924243603</v>
      </c>
    </row>
    <row r="26" spans="1:13" x14ac:dyDescent="0.3">
      <c r="A26" t="s">
        <v>37</v>
      </c>
      <c r="B26">
        <v>0.254809084810454</v>
      </c>
      <c r="C26">
        <v>6.8313837645931103E-2</v>
      </c>
      <c r="D26">
        <v>8.60735988616943</v>
      </c>
      <c r="E26">
        <v>39668.703125</v>
      </c>
      <c r="F26">
        <v>39245.8046875</v>
      </c>
      <c r="G26">
        <v>1031.80651855469</v>
      </c>
      <c r="H26">
        <v>3574.5302734375</v>
      </c>
      <c r="I26">
        <v>30113.9876246452</v>
      </c>
      <c r="J26">
        <v>170.00029907226599</v>
      </c>
      <c r="K26">
        <v>55801.78515625</v>
      </c>
      <c r="L26">
        <v>54.081638336181598</v>
      </c>
      <c r="M26">
        <v>44.692957449982501</v>
      </c>
    </row>
    <row r="27" spans="1:13" x14ac:dyDescent="0.3">
      <c r="A27" t="s">
        <v>38</v>
      </c>
      <c r="B27">
        <v>0.25759732340336</v>
      </c>
      <c r="C27">
        <v>7.11020762388372E-2</v>
      </c>
      <c r="D27">
        <v>8.8996849060058594</v>
      </c>
      <c r="E27">
        <v>40513.3515625</v>
      </c>
      <c r="F27">
        <v>39682.4453125</v>
      </c>
      <c r="G27">
        <v>1014.15753173828</v>
      </c>
      <c r="H27">
        <v>3575.31225585938</v>
      </c>
      <c r="I27">
        <v>30120.575800538099</v>
      </c>
      <c r="J27">
        <v>170.00005493164099</v>
      </c>
      <c r="K27">
        <v>56710.03515625</v>
      </c>
      <c r="L27">
        <v>55.918369293212898</v>
      </c>
      <c r="M27">
        <v>44.406383199631101</v>
      </c>
    </row>
    <row r="28" spans="1:13" x14ac:dyDescent="0.3">
      <c r="A28" t="s">
        <v>39</v>
      </c>
      <c r="B28">
        <v>0.26008810037339503</v>
      </c>
      <c r="C28">
        <v>7.35928532088721E-2</v>
      </c>
      <c r="D28">
        <v>9.1920099258422905</v>
      </c>
      <c r="E28">
        <v>41348.73046875</v>
      </c>
      <c r="F28">
        <v>40094.390625</v>
      </c>
      <c r="G28">
        <v>997.24206542968795</v>
      </c>
      <c r="H28">
        <v>3576.11596679688</v>
      </c>
      <c r="I28">
        <v>30127.346515655499</v>
      </c>
      <c r="J28">
        <v>169.99825439453099</v>
      </c>
      <c r="K28">
        <v>57595.8125</v>
      </c>
      <c r="L28">
        <v>57.755100250244098</v>
      </c>
      <c r="M28">
        <v>44.117633534003701</v>
      </c>
    </row>
    <row r="29" spans="1:13" x14ac:dyDescent="0.3">
      <c r="A29" t="s">
        <v>40</v>
      </c>
      <c r="B29">
        <v>0.262870574534738</v>
      </c>
      <c r="C29">
        <v>7.6375327370215004E-2</v>
      </c>
      <c r="D29">
        <v>9.4843358993530291</v>
      </c>
      <c r="E29">
        <v>42139.68359375</v>
      </c>
      <c r="F29">
        <v>40511.6796875</v>
      </c>
      <c r="G29">
        <v>980.91748046875</v>
      </c>
      <c r="H29">
        <v>3576.9306640625</v>
      </c>
      <c r="I29">
        <v>30134.210363030401</v>
      </c>
      <c r="J29">
        <v>170.001062011719</v>
      </c>
      <c r="K29">
        <v>58454.67578125</v>
      </c>
      <c r="L29">
        <v>59.591838836669901</v>
      </c>
      <c r="M29">
        <v>43.871575966281902</v>
      </c>
    </row>
    <row r="30" spans="1:13" x14ac:dyDescent="0.3">
      <c r="A30" t="s">
        <v>41</v>
      </c>
      <c r="B30">
        <v>0.26528266701393499</v>
      </c>
      <c r="C30">
        <v>7.8787419849412302E-2</v>
      </c>
      <c r="D30">
        <v>9.7766609191894496</v>
      </c>
      <c r="E30">
        <v>42965.859375</v>
      </c>
      <c r="F30">
        <v>40890.55078125</v>
      </c>
      <c r="G30">
        <v>965.570068359375</v>
      </c>
      <c r="H30">
        <v>3577.77294921875</v>
      </c>
      <c r="I30">
        <v>30141.305178403902</v>
      </c>
      <c r="J30">
        <v>170.00069580078099</v>
      </c>
      <c r="K30">
        <v>59313.59375</v>
      </c>
      <c r="L30">
        <v>61.428573608398402</v>
      </c>
      <c r="M30">
        <v>43.582314036460701</v>
      </c>
    </row>
    <row r="31" spans="1:13" x14ac:dyDescent="0.3">
      <c r="A31" t="s">
        <v>42</v>
      </c>
      <c r="B31">
        <v>0.26757262136083398</v>
      </c>
      <c r="C31">
        <v>8.1077374196311794E-2</v>
      </c>
      <c r="D31">
        <v>10.068986892700201</v>
      </c>
      <c r="E31">
        <v>43759.14453125</v>
      </c>
      <c r="F31">
        <v>41276.45703125</v>
      </c>
      <c r="G31">
        <v>950.83502197265602</v>
      </c>
      <c r="H31">
        <v>3578.62622070313</v>
      </c>
      <c r="I31">
        <v>30148.4931260347</v>
      </c>
      <c r="J31">
        <v>169.99932250976599</v>
      </c>
      <c r="K31">
        <v>60154.87109375</v>
      </c>
      <c r="L31">
        <v>63.265312194824197</v>
      </c>
      <c r="M31">
        <v>43.327674335946497</v>
      </c>
    </row>
    <row r="32" spans="1:13" x14ac:dyDescent="0.3">
      <c r="A32" t="s">
        <v>43</v>
      </c>
      <c r="B32">
        <v>0.26973774185596999</v>
      </c>
      <c r="C32">
        <v>8.3242494691447205E-2</v>
      </c>
      <c r="D32">
        <v>10.3613119125366</v>
      </c>
      <c r="E32">
        <v>44554.9375</v>
      </c>
      <c r="F32">
        <v>41682.29296875</v>
      </c>
      <c r="G32">
        <v>937.18646240234398</v>
      </c>
      <c r="H32">
        <v>3579.48461914063</v>
      </c>
      <c r="I32">
        <v>30155.7257771492</v>
      </c>
      <c r="J32">
        <v>169.99981079101599</v>
      </c>
      <c r="K32">
        <v>61012.75390625</v>
      </c>
      <c r="L32">
        <v>65.102043151855497</v>
      </c>
      <c r="M32">
        <v>43.092128429479999</v>
      </c>
    </row>
    <row r="33" spans="1:13" x14ac:dyDescent="0.3">
      <c r="A33" t="s">
        <v>44</v>
      </c>
      <c r="B33">
        <v>0.27197244243091501</v>
      </c>
      <c r="C33">
        <v>8.54771952663924E-2</v>
      </c>
      <c r="D33">
        <v>10.653636932373001</v>
      </c>
      <c r="E33">
        <v>45343.10546875</v>
      </c>
      <c r="F33">
        <v>42071.3046875</v>
      </c>
      <c r="G33">
        <v>924.04742431640602</v>
      </c>
      <c r="H33">
        <v>3580.36181640625</v>
      </c>
      <c r="I33">
        <v>30163.1148904562</v>
      </c>
      <c r="J33">
        <v>170.00020751953099</v>
      </c>
      <c r="K33">
        <v>61854.6015625</v>
      </c>
      <c r="L33">
        <v>66.938774108886705</v>
      </c>
      <c r="M33">
        <v>42.856500560742496</v>
      </c>
    </row>
    <row r="34" spans="1:13" x14ac:dyDescent="0.3">
      <c r="A34" t="s">
        <v>45</v>
      </c>
      <c r="B34">
        <v>0.274075239248326</v>
      </c>
      <c r="C34">
        <v>8.7579992083803404E-2</v>
      </c>
      <c r="D34">
        <v>10.945961952209499</v>
      </c>
      <c r="E34">
        <v>46102.578125</v>
      </c>
      <c r="F34">
        <v>42437.609375</v>
      </c>
      <c r="G34">
        <v>911.09442138671898</v>
      </c>
      <c r="H34">
        <v>3581.26025390625</v>
      </c>
      <c r="I34">
        <v>30170.6846803427</v>
      </c>
      <c r="J34">
        <v>170.001458740234</v>
      </c>
      <c r="K34">
        <v>62660.98046875</v>
      </c>
      <c r="L34">
        <v>68.775505065917997</v>
      </c>
      <c r="M34">
        <v>42.629693881420998</v>
      </c>
    </row>
    <row r="35" spans="1:13" x14ac:dyDescent="0.3">
      <c r="A35" t="s">
        <v>46</v>
      </c>
      <c r="B35">
        <v>0.27615223175738601</v>
      </c>
      <c r="C35">
        <v>8.9656984592863906E-2</v>
      </c>
      <c r="D35">
        <v>11.2382860183716</v>
      </c>
      <c r="E35">
        <v>46843.1796875</v>
      </c>
      <c r="F35">
        <v>42841.7265625</v>
      </c>
      <c r="G35">
        <v>898.99285888671898</v>
      </c>
      <c r="H35">
        <v>3582.15649414063</v>
      </c>
      <c r="I35">
        <v>30178.2358437777</v>
      </c>
      <c r="J35">
        <v>170.00100097656301</v>
      </c>
      <c r="K35">
        <v>63479.89453125</v>
      </c>
      <c r="L35">
        <v>70.612236022949205</v>
      </c>
      <c r="M35">
        <v>42.445340243381203</v>
      </c>
    </row>
    <row r="36" spans="1:13" x14ac:dyDescent="0.3">
      <c r="A36" t="s">
        <v>47</v>
      </c>
      <c r="B36">
        <v>0.278158440437693</v>
      </c>
      <c r="C36">
        <v>9.1663193273170407E-2</v>
      </c>
      <c r="D36">
        <v>11.530611038208001</v>
      </c>
      <c r="E36">
        <v>47638.1796875</v>
      </c>
      <c r="F36">
        <v>43118.8125</v>
      </c>
      <c r="G36">
        <v>886.89190673828102</v>
      </c>
      <c r="H36">
        <v>3583.11767578125</v>
      </c>
      <c r="I36">
        <v>30186.3327622414</v>
      </c>
      <c r="J36">
        <v>169.99993286132801</v>
      </c>
      <c r="K36">
        <v>64254.40234375</v>
      </c>
      <c r="L36">
        <v>72.448966979980497</v>
      </c>
      <c r="M36">
        <v>42.149234463931897</v>
      </c>
    </row>
    <row r="37" spans="1:13" x14ac:dyDescent="0.3">
      <c r="A37" t="s">
        <v>48</v>
      </c>
      <c r="B37">
        <v>0.28017495727797098</v>
      </c>
      <c r="C37">
        <v>9.3679710113448805E-2</v>
      </c>
      <c r="D37">
        <v>11.8229360580444</v>
      </c>
      <c r="E37">
        <v>48377.3125</v>
      </c>
      <c r="F37">
        <v>43470.6484375</v>
      </c>
      <c r="G37">
        <v>875.524169921875</v>
      </c>
      <c r="H37">
        <v>3584.06005859375</v>
      </c>
      <c r="I37">
        <v>30194.2713558674</v>
      </c>
      <c r="J37">
        <v>170.00133666992201</v>
      </c>
      <c r="K37">
        <v>65038.92578125</v>
      </c>
      <c r="L37">
        <v>74.285697937011705</v>
      </c>
      <c r="M37">
        <v>41.942074823987198</v>
      </c>
    </row>
    <row r="38" spans="1:13" x14ac:dyDescent="0.3">
      <c r="A38" t="s">
        <v>49</v>
      </c>
      <c r="B38">
        <v>0.28198397153618499</v>
      </c>
      <c r="C38">
        <v>9.5488724371662698E-2</v>
      </c>
      <c r="D38">
        <v>12.1152610778809</v>
      </c>
      <c r="E38">
        <v>49121.03125</v>
      </c>
      <c r="F38">
        <v>43797.93359375</v>
      </c>
      <c r="G38">
        <v>864.54620361328102</v>
      </c>
      <c r="H38">
        <v>3585.0263671875</v>
      </c>
      <c r="I38">
        <v>30202.4129778147</v>
      </c>
      <c r="J38">
        <v>169.99859008789099</v>
      </c>
      <c r="K38">
        <v>65811.359375</v>
      </c>
      <c r="L38">
        <v>76.122428894042997</v>
      </c>
      <c r="M38">
        <v>41.721251390448501</v>
      </c>
    </row>
    <row r="39" spans="1:13" x14ac:dyDescent="0.3">
      <c r="A39" t="s">
        <v>50</v>
      </c>
      <c r="B39">
        <v>0.28379869936333102</v>
      </c>
      <c r="C39">
        <v>9.7303452198808302E-2</v>
      </c>
      <c r="D39">
        <v>12.407586097717299</v>
      </c>
      <c r="E39">
        <v>49838.73828125</v>
      </c>
      <c r="F39">
        <v>44134.01171875</v>
      </c>
      <c r="G39">
        <v>853.92266845703102</v>
      </c>
      <c r="H39">
        <v>3586.00122070313</v>
      </c>
      <c r="I39">
        <v>30210.625380277601</v>
      </c>
      <c r="J39">
        <v>169.99916992187499</v>
      </c>
      <c r="K39">
        <v>66571.09375</v>
      </c>
      <c r="L39">
        <v>77.959159851074205</v>
      </c>
      <c r="M39">
        <v>41.5260548269748</v>
      </c>
    </row>
    <row r="40" spans="1:13" x14ac:dyDescent="0.3">
      <c r="A40" t="s">
        <v>51</v>
      </c>
      <c r="B40">
        <v>0.285594421520528</v>
      </c>
      <c r="C40">
        <v>9.9099174356005904E-2</v>
      </c>
      <c r="D40">
        <v>12.6999101638794</v>
      </c>
      <c r="E40">
        <v>50552.4140625</v>
      </c>
      <c r="F40">
        <v>44442.296875</v>
      </c>
      <c r="G40">
        <v>843.52978515625</v>
      </c>
      <c r="H40">
        <v>3587.00244140625</v>
      </c>
      <c r="I40">
        <v>30219.059437513399</v>
      </c>
      <c r="J40">
        <v>169.99993286132801</v>
      </c>
      <c r="K40">
        <v>67310.2109375</v>
      </c>
      <c r="L40">
        <v>79.795890808105497</v>
      </c>
      <c r="M40">
        <v>41.319769451254203</v>
      </c>
    </row>
    <row r="41" spans="1:13" x14ac:dyDescent="0.3">
      <c r="A41" t="s">
        <v>52</v>
      </c>
      <c r="B41">
        <v>0.28742354347237198</v>
      </c>
      <c r="C41">
        <v>0.100928296307849</v>
      </c>
      <c r="D41">
        <v>12.992235183715801</v>
      </c>
      <c r="E41">
        <v>51222.15234375</v>
      </c>
      <c r="F41">
        <v>44793.0390625</v>
      </c>
      <c r="G41">
        <v>833.55187988281295</v>
      </c>
      <c r="H41">
        <v>3587.99536132813</v>
      </c>
      <c r="I41">
        <v>30227.4245768785</v>
      </c>
      <c r="J41">
        <v>169.99880371093801</v>
      </c>
      <c r="K41">
        <v>68045.0234375</v>
      </c>
      <c r="L41">
        <v>81.632621765136705</v>
      </c>
      <c r="M41">
        <v>41.1692320801899</v>
      </c>
    </row>
    <row r="42" spans="1:13" x14ac:dyDescent="0.3">
      <c r="A42" t="s">
        <v>53</v>
      </c>
      <c r="B42">
        <v>0.28918518766650397</v>
      </c>
      <c r="C42">
        <v>0.102689940501982</v>
      </c>
      <c r="D42">
        <v>13.2845602035522</v>
      </c>
      <c r="E42">
        <v>51908.59765625</v>
      </c>
      <c r="F42">
        <v>45054.01171875</v>
      </c>
      <c r="G42">
        <v>823.46423339843795</v>
      </c>
      <c r="H42">
        <v>3589.04711914063</v>
      </c>
      <c r="I42">
        <v>30236.285179853399</v>
      </c>
      <c r="J42">
        <v>169.99947509765599</v>
      </c>
      <c r="K42">
        <v>68734.0234375</v>
      </c>
      <c r="L42">
        <v>83.469352722167997</v>
      </c>
      <c r="M42">
        <v>40.956311175613102</v>
      </c>
    </row>
    <row r="43" spans="1:13" x14ac:dyDescent="0.3">
      <c r="A43" t="s">
        <v>54</v>
      </c>
      <c r="B43">
        <v>0.29096880451741902</v>
      </c>
      <c r="C43">
        <v>0.104473557352897</v>
      </c>
      <c r="D43">
        <v>13.5768852233887</v>
      </c>
      <c r="E43">
        <v>52577.9140625</v>
      </c>
      <c r="F43">
        <v>45373.52734375</v>
      </c>
      <c r="G43">
        <v>814.11798095703102</v>
      </c>
      <c r="H43">
        <v>3590.080078125</v>
      </c>
      <c r="I43">
        <v>30244.987457990599</v>
      </c>
      <c r="J43">
        <v>169.99883422851599</v>
      </c>
      <c r="K43">
        <v>69449.21875</v>
      </c>
      <c r="L43">
        <v>85.306083679199205</v>
      </c>
      <c r="M43">
        <v>40.793435067669201</v>
      </c>
    </row>
    <row r="44" spans="1:13" x14ac:dyDescent="0.3">
      <c r="A44" t="s">
        <v>55</v>
      </c>
      <c r="B44">
        <v>0.29275832143358099</v>
      </c>
      <c r="C44">
        <v>0.106263074269059</v>
      </c>
      <c r="D44">
        <v>13.869209289550801</v>
      </c>
      <c r="E44">
        <v>53263.57421875</v>
      </c>
      <c r="F44">
        <v>45654.38671875</v>
      </c>
      <c r="G44">
        <v>805.025634765625</v>
      </c>
      <c r="H44">
        <v>3591.14404296875</v>
      </c>
      <c r="I44">
        <v>30253.952369093899</v>
      </c>
      <c r="J44">
        <v>169.99993286132801</v>
      </c>
      <c r="K44">
        <v>70152.203125</v>
      </c>
      <c r="L44">
        <v>87.142814636230497</v>
      </c>
      <c r="M44">
        <v>40.6012301270869</v>
      </c>
    </row>
    <row r="45" spans="1:13" x14ac:dyDescent="0.3">
      <c r="A45" t="s">
        <v>56</v>
      </c>
      <c r="B45">
        <v>0.29443180373321798</v>
      </c>
      <c r="C45">
        <v>0.107936556568696</v>
      </c>
      <c r="D45">
        <v>14.1615343093872</v>
      </c>
      <c r="E45">
        <v>53915.58203125</v>
      </c>
      <c r="F45">
        <v>45903.39453125</v>
      </c>
      <c r="G45">
        <v>795.79730224609398</v>
      </c>
      <c r="H45">
        <v>3592.24243164063</v>
      </c>
      <c r="I45">
        <v>30263.2041275501</v>
      </c>
      <c r="J45">
        <v>170.00063476562499</v>
      </c>
      <c r="K45">
        <v>70809.6875</v>
      </c>
      <c r="L45">
        <v>88.979545593261705</v>
      </c>
      <c r="M45">
        <v>40.410869337602001</v>
      </c>
    </row>
    <row r="46" spans="1:13" x14ac:dyDescent="0.3">
      <c r="A46" t="s">
        <v>57</v>
      </c>
      <c r="B46">
        <v>0.29744171862815</v>
      </c>
      <c r="C46">
        <v>0.110946471463627</v>
      </c>
      <c r="D46">
        <v>14.453859329223601</v>
      </c>
      <c r="E46">
        <v>54660.01953125</v>
      </c>
      <c r="F46">
        <v>46130.76953125</v>
      </c>
      <c r="G46">
        <v>787.574462890625</v>
      </c>
      <c r="H46">
        <v>3593.35498046875</v>
      </c>
      <c r="I46">
        <v>30272.576957941099</v>
      </c>
      <c r="J46">
        <v>170.000970458984</v>
      </c>
      <c r="K46">
        <v>71524.578125</v>
      </c>
      <c r="L46">
        <v>90.816276550292997</v>
      </c>
      <c r="M46">
        <v>40.162967618782702</v>
      </c>
    </row>
    <row r="47" spans="1:13" x14ac:dyDescent="0.3">
      <c r="A47" t="s">
        <v>58</v>
      </c>
      <c r="B47">
        <v>0.300472487201972</v>
      </c>
      <c r="C47">
        <v>0.11397724003744999</v>
      </c>
      <c r="D47">
        <v>14.746184349060099</v>
      </c>
      <c r="E47">
        <v>55245.26171875</v>
      </c>
      <c r="F47">
        <v>46429.6171875</v>
      </c>
      <c r="G47">
        <v>778.870849609375</v>
      </c>
      <c r="H47">
        <v>3594.453125</v>
      </c>
      <c r="I47">
        <v>30281.8287163973</v>
      </c>
      <c r="J47">
        <v>170.00087890624999</v>
      </c>
      <c r="K47">
        <v>72164.7265625</v>
      </c>
      <c r="L47">
        <v>92.653007507324205</v>
      </c>
      <c r="M47">
        <v>40.0446038541793</v>
      </c>
    </row>
    <row r="48" spans="1:13" x14ac:dyDescent="0.3">
      <c r="A48" t="s">
        <v>59</v>
      </c>
      <c r="B48">
        <v>0.30322680041970801</v>
      </c>
      <c r="C48">
        <v>0.116731553255185</v>
      </c>
      <c r="D48">
        <v>15.0385093688965</v>
      </c>
      <c r="E48">
        <v>55886.28515625</v>
      </c>
      <c r="F48">
        <v>46647.5234375</v>
      </c>
      <c r="G48">
        <v>770.41247558593795</v>
      </c>
      <c r="H48">
        <v>3595.60668945313</v>
      </c>
      <c r="I48">
        <v>30291.547998786002</v>
      </c>
      <c r="J48">
        <v>170.00063476562499</v>
      </c>
      <c r="K48">
        <v>72796.0703125</v>
      </c>
      <c r="L48">
        <v>94.489738464355497</v>
      </c>
      <c r="M48">
        <v>39.851295838033103</v>
      </c>
    </row>
    <row r="49" spans="1:13" x14ac:dyDescent="0.3">
      <c r="A49" t="s">
        <v>60</v>
      </c>
      <c r="B49">
        <v>0.30590990595342799</v>
      </c>
      <c r="C49">
        <v>0.119414658788905</v>
      </c>
      <c r="D49">
        <v>15.330833435058601</v>
      </c>
      <c r="E49">
        <v>56620.84375</v>
      </c>
      <c r="F49">
        <v>46902.15625</v>
      </c>
      <c r="G49">
        <v>763.27606201171898</v>
      </c>
      <c r="H49">
        <v>3596.7412109375</v>
      </c>
      <c r="I49">
        <v>30301.105231046698</v>
      </c>
      <c r="J49">
        <v>169.99941406249999</v>
      </c>
      <c r="K49">
        <v>73523.6875</v>
      </c>
      <c r="L49">
        <v>96.326469421386705</v>
      </c>
      <c r="M49">
        <v>39.636821065402003</v>
      </c>
    </row>
    <row r="50" spans="1:13" x14ac:dyDescent="0.3">
      <c r="A50" t="s">
        <v>61</v>
      </c>
      <c r="B50">
        <v>0.30829909329426602</v>
      </c>
      <c r="C50">
        <v>0.121803846129744</v>
      </c>
      <c r="D50">
        <v>15.623158454895</v>
      </c>
      <c r="E50">
        <v>57226.0546875</v>
      </c>
      <c r="F50">
        <v>47104</v>
      </c>
      <c r="G50">
        <v>755.05767822265602</v>
      </c>
      <c r="H50">
        <v>3597.9326171875</v>
      </c>
      <c r="I50">
        <v>30311.1430257559</v>
      </c>
      <c r="J50">
        <v>169.99990234374999</v>
      </c>
      <c r="K50">
        <v>74118.875</v>
      </c>
      <c r="L50">
        <v>98.163200378417997</v>
      </c>
      <c r="M50">
        <v>39.458532635416098</v>
      </c>
    </row>
    <row r="51" spans="1:13" x14ac:dyDescent="0.3">
      <c r="A51" t="s">
        <v>62</v>
      </c>
      <c r="B51">
        <v>0.31078719149904499</v>
      </c>
      <c r="C51">
        <v>0.12429194433452299</v>
      </c>
      <c r="D51">
        <v>15.915493965148899</v>
      </c>
      <c r="E51">
        <v>57859.796875</v>
      </c>
      <c r="F51">
        <v>47364.6015625</v>
      </c>
      <c r="G51">
        <v>747.74072265625</v>
      </c>
      <c r="H51">
        <v>3599.09643554688</v>
      </c>
      <c r="I51">
        <v>30320.947989821401</v>
      </c>
      <c r="J51">
        <v>170.00100097656301</v>
      </c>
      <c r="K51">
        <v>74774.0703125</v>
      </c>
      <c r="L51">
        <v>100</v>
      </c>
      <c r="M51">
        <v>39.304095226290201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DD88-0898-4E9C-A5E7-B7482D22E94D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0.18800802050302001</v>
      </c>
      <c r="C2">
        <v>2.90932556415413E-3</v>
      </c>
      <c r="D2">
        <v>1.5915493965148899</v>
      </c>
      <c r="E2">
        <v>13217.31640625</v>
      </c>
      <c r="F2">
        <v>21131.423828125</v>
      </c>
      <c r="G2">
        <v>2492.45776367188</v>
      </c>
      <c r="H2">
        <v>2527.5947265625</v>
      </c>
      <c r="I2">
        <v>21293.973550200499</v>
      </c>
      <c r="J2">
        <v>169.999597167969</v>
      </c>
      <c r="K2">
        <v>24924.576171875</v>
      </c>
      <c r="L2">
        <v>10</v>
      </c>
      <c r="M2">
        <v>57.974782955579897</v>
      </c>
    </row>
    <row r="3" spans="1:13" x14ac:dyDescent="0.3">
      <c r="A3" t="s">
        <v>14</v>
      </c>
      <c r="B3">
        <v>0.19237739181107799</v>
      </c>
      <c r="C3">
        <v>7.2786968722127199E-3</v>
      </c>
      <c r="D3">
        <v>1.8838748931884799</v>
      </c>
      <c r="E3">
        <v>15276.1875</v>
      </c>
      <c r="F3">
        <v>23075.560546875</v>
      </c>
      <c r="G3">
        <v>2337.96533203125</v>
      </c>
      <c r="H3">
        <v>2767.01025390625</v>
      </c>
      <c r="I3">
        <v>23310.953751206402</v>
      </c>
      <c r="J3">
        <v>169.99978027343801</v>
      </c>
      <c r="K3">
        <v>27673.875</v>
      </c>
      <c r="L3">
        <v>11.8367347717285</v>
      </c>
      <c r="M3">
        <v>56.495155643314099</v>
      </c>
    </row>
    <row r="4" spans="1:13" x14ac:dyDescent="0.3">
      <c r="A4" t="s">
        <v>15</v>
      </c>
      <c r="B4">
        <v>0.19571543849563999</v>
      </c>
      <c r="C4">
        <v>1.06167435567741E-2</v>
      </c>
      <c r="D4">
        <v>2.1762001514434801</v>
      </c>
      <c r="E4">
        <v>17133.296875</v>
      </c>
      <c r="F4">
        <v>24920.005859375</v>
      </c>
      <c r="G4">
        <v>2211.70190429688</v>
      </c>
      <c r="H4">
        <v>3023.68701171875</v>
      </c>
      <c r="I4">
        <v>25473.3525216579</v>
      </c>
      <c r="J4">
        <v>169.99920043945301</v>
      </c>
      <c r="K4">
        <v>30241.63671875</v>
      </c>
      <c r="L4">
        <v>13.673468589782701</v>
      </c>
      <c r="M4">
        <v>55.490240144283703</v>
      </c>
    </row>
    <row r="5" spans="1:13" x14ac:dyDescent="0.3">
      <c r="A5" t="s">
        <v>16</v>
      </c>
      <c r="B5">
        <v>0.19837716476994399</v>
      </c>
      <c r="C5">
        <v>1.3278469831078599E-2</v>
      </c>
      <c r="D5">
        <v>2.4685256481170699</v>
      </c>
      <c r="E5">
        <v>18911.29296875</v>
      </c>
      <c r="F5">
        <v>26585.107421875</v>
      </c>
      <c r="G5">
        <v>2103.46801757813</v>
      </c>
      <c r="H5">
        <v>3262.17529296875</v>
      </c>
      <c r="I5">
        <v>27482.520788908001</v>
      </c>
      <c r="J5">
        <v>169.99947509765599</v>
      </c>
      <c r="K5">
        <v>32625.21875</v>
      </c>
      <c r="L5">
        <v>15.510204315185501</v>
      </c>
      <c r="M5">
        <v>54.57388829416</v>
      </c>
    </row>
    <row r="6" spans="1:13" x14ac:dyDescent="0.3">
      <c r="A6" t="s">
        <v>17</v>
      </c>
      <c r="B6">
        <v>0.20151833916241199</v>
      </c>
      <c r="C6">
        <v>1.6419644223546501E-2</v>
      </c>
      <c r="D6">
        <v>2.7608511447906499</v>
      </c>
      <c r="E6">
        <v>20592.09765625</v>
      </c>
      <c r="F6">
        <v>28098.53515625</v>
      </c>
      <c r="G6">
        <v>2008.20556640625</v>
      </c>
      <c r="H6">
        <v>3483.228515625</v>
      </c>
      <c r="I6">
        <v>29344.8064476252</v>
      </c>
      <c r="J6">
        <v>169.999597167969</v>
      </c>
      <c r="K6">
        <v>34836.21875</v>
      </c>
      <c r="L6">
        <v>17.346939086914102</v>
      </c>
      <c r="M6">
        <v>53.764060075575301</v>
      </c>
    </row>
    <row r="7" spans="1:13" x14ac:dyDescent="0.3">
      <c r="A7" t="s">
        <v>18</v>
      </c>
      <c r="B7">
        <v>0.204400436264535</v>
      </c>
      <c r="C7">
        <v>1.9301741325669801E-2</v>
      </c>
      <c r="D7">
        <v>3.0531764030456499</v>
      </c>
      <c r="E7">
        <v>22196.083984375</v>
      </c>
      <c r="F7">
        <v>29478.533203125</v>
      </c>
      <c r="G7">
        <v>1923.53894042969</v>
      </c>
      <c r="H7">
        <v>3689.54174804688</v>
      </c>
      <c r="I7">
        <v>31082.913279533401</v>
      </c>
      <c r="J7">
        <v>169.99770507812499</v>
      </c>
      <c r="K7">
        <v>36900.54296875</v>
      </c>
      <c r="L7">
        <v>19.183673858642599</v>
      </c>
      <c r="M7">
        <v>53.021806334333</v>
      </c>
    </row>
    <row r="8" spans="1:13" x14ac:dyDescent="0.3">
      <c r="A8" t="s">
        <v>19</v>
      </c>
      <c r="B8">
        <v>0.20687256360304199</v>
      </c>
      <c r="C8">
        <v>2.1773868664176601E-2</v>
      </c>
      <c r="D8">
        <v>3.3455018997192401</v>
      </c>
      <c r="E8">
        <v>23725.357421875</v>
      </c>
      <c r="F8">
        <v>30734.548828125</v>
      </c>
      <c r="G8">
        <v>1847.0908203125</v>
      </c>
      <c r="H8">
        <v>3882.00341796875</v>
      </c>
      <c r="I8">
        <v>32704.3235301971</v>
      </c>
      <c r="J8">
        <v>169.99874267578099</v>
      </c>
      <c r="K8">
        <v>38826.6015625</v>
      </c>
      <c r="L8">
        <v>21.020408630371101</v>
      </c>
      <c r="M8">
        <v>52.333862842909902</v>
      </c>
    </row>
    <row r="9" spans="1:13" x14ac:dyDescent="0.3">
      <c r="A9" t="s">
        <v>20</v>
      </c>
      <c r="B9">
        <v>0.20953111943998701</v>
      </c>
      <c r="C9">
        <v>2.4432424501121399E-2</v>
      </c>
      <c r="D9">
        <v>3.63782739639282</v>
      </c>
      <c r="E9">
        <v>25187.671875</v>
      </c>
      <c r="F9">
        <v>31865.79296875</v>
      </c>
      <c r="G9">
        <v>1777.05126953125</v>
      </c>
      <c r="H9">
        <v>4061.27978515625</v>
      </c>
      <c r="I9">
        <v>34214.656800031698</v>
      </c>
      <c r="J9">
        <v>169.99898681640599</v>
      </c>
      <c r="K9">
        <v>40618.31640625</v>
      </c>
      <c r="L9">
        <v>22.857143402099599</v>
      </c>
      <c r="M9">
        <v>51.676105372876002</v>
      </c>
    </row>
    <row r="10" spans="1:13" x14ac:dyDescent="0.3">
      <c r="A10" t="s">
        <v>21</v>
      </c>
      <c r="B10">
        <v>0.21344333741666299</v>
      </c>
      <c r="C10">
        <v>2.8344642477797801E-2</v>
      </c>
      <c r="D10">
        <v>3.9301528930664098</v>
      </c>
      <c r="E10">
        <v>26515.505859375</v>
      </c>
      <c r="F10">
        <v>32853.70703125</v>
      </c>
      <c r="G10">
        <v>1709.69226074219</v>
      </c>
      <c r="H10">
        <v>4221.32666015625</v>
      </c>
      <c r="I10">
        <v>35562.988370657004</v>
      </c>
      <c r="J10">
        <v>170.00118408203099</v>
      </c>
      <c r="K10">
        <v>42218.9296875</v>
      </c>
      <c r="L10">
        <v>24.6938781738281</v>
      </c>
      <c r="M10">
        <v>51.093763437443201</v>
      </c>
    </row>
    <row r="11" spans="1:13" x14ac:dyDescent="0.3">
      <c r="A11" t="s">
        <v>22</v>
      </c>
      <c r="B11">
        <v>0.21698101992962601</v>
      </c>
      <c r="C11">
        <v>3.18823249907609E-2</v>
      </c>
      <c r="D11">
        <v>4.2224783897399902</v>
      </c>
      <c r="E11">
        <v>27789.244140625</v>
      </c>
      <c r="F11">
        <v>33701.8671875</v>
      </c>
      <c r="G11">
        <v>1646.44970703125</v>
      </c>
      <c r="H11">
        <v>4367.4873046875</v>
      </c>
      <c r="I11">
        <v>36794.334650039702</v>
      </c>
      <c r="J11">
        <v>170.00039062499999</v>
      </c>
      <c r="K11">
        <v>43681.32421875</v>
      </c>
      <c r="L11">
        <v>26.530614852905298</v>
      </c>
      <c r="M11">
        <v>50.492341368341201</v>
      </c>
    </row>
    <row r="12" spans="1:13" x14ac:dyDescent="0.3">
      <c r="A12" t="s">
        <v>23</v>
      </c>
      <c r="B12">
        <v>0.21995575483781199</v>
      </c>
      <c r="C12">
        <v>3.4857059898946802E-2</v>
      </c>
      <c r="D12">
        <v>4.5148034095764196</v>
      </c>
      <c r="E12">
        <v>28951.03515625</v>
      </c>
      <c r="F12">
        <v>34543.2578125</v>
      </c>
      <c r="G12">
        <v>1588.83544921875</v>
      </c>
      <c r="H12">
        <v>4506.54296875</v>
      </c>
      <c r="I12">
        <v>37965.8229649067</v>
      </c>
      <c r="J12">
        <v>169.99916992187499</v>
      </c>
      <c r="K12">
        <v>45071.046875</v>
      </c>
      <c r="L12">
        <v>28.367345809936499</v>
      </c>
      <c r="M12">
        <v>50.033304839433903</v>
      </c>
    </row>
    <row r="13" spans="1:13" x14ac:dyDescent="0.3">
      <c r="A13" t="s">
        <v>24</v>
      </c>
      <c r="B13">
        <v>0.22285812917566999</v>
      </c>
      <c r="C13">
        <v>3.7759434236804203E-2</v>
      </c>
      <c r="D13">
        <v>4.80712890625</v>
      </c>
      <c r="E13">
        <v>30117.193359375</v>
      </c>
      <c r="F13">
        <v>35269.77734375</v>
      </c>
      <c r="G13">
        <v>1535.51770019531</v>
      </c>
      <c r="H13">
        <v>4637.27880859375</v>
      </c>
      <c r="I13">
        <v>39067.219942808202</v>
      </c>
      <c r="J13">
        <v>169.99962768554701</v>
      </c>
      <c r="K13">
        <v>46378.90234375</v>
      </c>
      <c r="L13">
        <v>30.2040824890137</v>
      </c>
      <c r="M13">
        <v>49.505676134986103</v>
      </c>
    </row>
    <row r="14" spans="1:13" x14ac:dyDescent="0.3">
      <c r="A14" t="s">
        <v>25</v>
      </c>
      <c r="B14">
        <v>0.22557738108613301</v>
      </c>
      <c r="C14">
        <v>4.0478686147267198E-2</v>
      </c>
      <c r="D14">
        <v>5.0994544029235804</v>
      </c>
      <c r="E14">
        <v>29882.998046875</v>
      </c>
      <c r="F14">
        <v>34362.9765625</v>
      </c>
      <c r="G14">
        <v>1421.28332519531</v>
      </c>
      <c r="H14">
        <v>3566.34838867188</v>
      </c>
      <c r="I14">
        <v>30045.0585782528</v>
      </c>
      <c r="J14">
        <v>170.00090942382801</v>
      </c>
      <c r="K14">
        <v>45539.078125</v>
      </c>
      <c r="L14">
        <v>32.040817260742202</v>
      </c>
      <c r="M14">
        <v>48.988873280499099</v>
      </c>
    </row>
    <row r="15" spans="1:13" x14ac:dyDescent="0.3">
      <c r="A15" t="s">
        <v>26</v>
      </c>
      <c r="B15">
        <v>0.22818261593111799</v>
      </c>
      <c r="C15">
        <v>4.3083920992252403E-2</v>
      </c>
      <c r="D15">
        <v>5.3917798995971697</v>
      </c>
      <c r="E15">
        <v>31007.16015625</v>
      </c>
      <c r="F15">
        <v>35096.41796875</v>
      </c>
      <c r="G15">
        <v>1382.37963867188</v>
      </c>
      <c r="H15">
        <v>3566.87060546875</v>
      </c>
      <c r="I15">
        <v>30049.458146095301</v>
      </c>
      <c r="J15">
        <v>170.00078735351599</v>
      </c>
      <c r="K15">
        <v>46831.640625</v>
      </c>
      <c r="L15">
        <v>33.877552032470703</v>
      </c>
      <c r="M15">
        <v>48.539883959978198</v>
      </c>
    </row>
    <row r="16" spans="1:13" x14ac:dyDescent="0.3">
      <c r="A16" t="s">
        <v>27</v>
      </c>
      <c r="B16">
        <v>0.230765555989322</v>
      </c>
      <c r="C16">
        <v>4.5666861050456503E-2</v>
      </c>
      <c r="D16">
        <v>5.6841053962707502</v>
      </c>
      <c r="E16">
        <v>32141.50390625</v>
      </c>
      <c r="F16">
        <v>35825.05859375</v>
      </c>
      <c r="G16">
        <v>1347.64416503906</v>
      </c>
      <c r="H16">
        <v>3567.40869140625</v>
      </c>
      <c r="I16">
        <v>30053.989961743398</v>
      </c>
      <c r="J16">
        <v>169.99968872070301</v>
      </c>
      <c r="K16">
        <v>48130.1484375</v>
      </c>
      <c r="L16">
        <v>35.714286804199197</v>
      </c>
      <c r="M16">
        <v>48.102202017760199</v>
      </c>
    </row>
    <row r="17" spans="1:13" x14ac:dyDescent="0.3">
      <c r="A17" t="s">
        <v>28</v>
      </c>
      <c r="B17">
        <v>0.23317103632643199</v>
      </c>
      <c r="C17">
        <v>4.8072341387566601E-2</v>
      </c>
      <c r="D17">
        <v>5.9764308929443404</v>
      </c>
      <c r="E17">
        <v>33278.265625</v>
      </c>
      <c r="F17">
        <v>36560.96875</v>
      </c>
      <c r="G17">
        <v>1316.56384277344</v>
      </c>
      <c r="H17">
        <v>3567.9580078125</v>
      </c>
      <c r="I17">
        <v>30058.618634939201</v>
      </c>
      <c r="J17">
        <v>170.00087890624999</v>
      </c>
      <c r="K17">
        <v>49438.3203125</v>
      </c>
      <c r="L17">
        <v>37.551021575927699</v>
      </c>
      <c r="M17">
        <v>47.691133907953798</v>
      </c>
    </row>
    <row r="18" spans="1:13" x14ac:dyDescent="0.3">
      <c r="A18" t="s">
        <v>29</v>
      </c>
      <c r="B18">
        <v>0.23555586643517801</v>
      </c>
      <c r="C18">
        <v>5.0457171496312E-2</v>
      </c>
      <c r="D18">
        <v>6.2687559127807599</v>
      </c>
      <c r="E18">
        <v>34388.5234375</v>
      </c>
      <c r="F18">
        <v>37254.6484375</v>
      </c>
      <c r="G18">
        <v>1287.19934082031</v>
      </c>
      <c r="H18">
        <v>3568.52734375</v>
      </c>
      <c r="I18">
        <v>30063.4149461985</v>
      </c>
      <c r="J18">
        <v>170.00036010742201</v>
      </c>
      <c r="K18">
        <v>50699.89453125</v>
      </c>
      <c r="L18">
        <v>39.3877563476563</v>
      </c>
      <c r="M18">
        <v>47.290929214149202</v>
      </c>
    </row>
    <row r="19" spans="1:13" x14ac:dyDescent="0.3">
      <c r="A19" t="s">
        <v>30</v>
      </c>
      <c r="B19">
        <v>0.237674803660965</v>
      </c>
      <c r="C19">
        <v>5.2576108722099897E-2</v>
      </c>
      <c r="D19">
        <v>6.5610814094543501</v>
      </c>
      <c r="E19">
        <v>35459.796875</v>
      </c>
      <c r="F19">
        <v>37909.453125</v>
      </c>
      <c r="G19">
        <v>1259.17395019531</v>
      </c>
      <c r="H19">
        <v>3569.11694335938</v>
      </c>
      <c r="I19">
        <v>30068.382620811499</v>
      </c>
      <c r="J19">
        <v>169.99819335937499</v>
      </c>
      <c r="K19">
        <v>51908.8046875</v>
      </c>
      <c r="L19">
        <v>41.224491119384801</v>
      </c>
      <c r="M19">
        <v>46.912284012711297</v>
      </c>
    </row>
    <row r="20" spans="1:13" x14ac:dyDescent="0.3">
      <c r="A20" t="s">
        <v>31</v>
      </c>
      <c r="B20">
        <v>0.239748015381089</v>
      </c>
      <c r="C20">
        <v>5.4649320442223398E-2</v>
      </c>
      <c r="D20">
        <v>6.8534069061279297</v>
      </c>
      <c r="E20">
        <v>36505.03125</v>
      </c>
      <c r="F20">
        <v>38547.08984375</v>
      </c>
      <c r="G20">
        <v>1232.88415527344</v>
      </c>
      <c r="H20">
        <v>3569.72290039063</v>
      </c>
      <c r="I20">
        <v>30073.486268520399</v>
      </c>
      <c r="J20">
        <v>169.997399902344</v>
      </c>
      <c r="K20">
        <v>53089.50390625</v>
      </c>
      <c r="L20">
        <v>43.061225891113303</v>
      </c>
      <c r="M20">
        <v>46.558551926561897</v>
      </c>
    </row>
    <row r="21" spans="1:13" x14ac:dyDescent="0.3">
      <c r="A21" t="s">
        <v>32</v>
      </c>
      <c r="B21">
        <v>0.242326157397727</v>
      </c>
      <c r="C21">
        <v>5.7227462458861601E-2</v>
      </c>
      <c r="D21">
        <v>7.1457324028015101</v>
      </c>
      <c r="E21">
        <v>37578.859375</v>
      </c>
      <c r="F21">
        <v>39161.265625</v>
      </c>
      <c r="G21">
        <v>1208.85217285156</v>
      </c>
      <c r="H21">
        <v>3570.34619140625</v>
      </c>
      <c r="I21">
        <v>30078.737065196001</v>
      </c>
      <c r="J21">
        <v>169.998773193359</v>
      </c>
      <c r="K21">
        <v>54274.99609375</v>
      </c>
      <c r="L21">
        <v>44.897960662841797</v>
      </c>
      <c r="M21">
        <v>46.1812898384471</v>
      </c>
    </row>
    <row r="22" spans="1:13" x14ac:dyDescent="0.3">
      <c r="A22" t="s">
        <v>33</v>
      </c>
      <c r="B22">
        <v>0.244453249598756</v>
      </c>
      <c r="C22">
        <v>5.9354554659890403E-2</v>
      </c>
      <c r="D22">
        <v>7.4380578994751003</v>
      </c>
      <c r="E22">
        <v>38588.515625</v>
      </c>
      <c r="F22">
        <v>39756.67578125</v>
      </c>
      <c r="G22">
        <v>1185.5126953125</v>
      </c>
      <c r="H22">
        <v>3570.98559570313</v>
      </c>
      <c r="I22">
        <v>30084.123834967599</v>
      </c>
      <c r="J22">
        <v>169.999993896484</v>
      </c>
      <c r="K22">
        <v>55404.57421875</v>
      </c>
      <c r="L22">
        <v>46.734695434570298</v>
      </c>
      <c r="M22">
        <v>45.8542433016964</v>
      </c>
    </row>
    <row r="23" spans="1:13" x14ac:dyDescent="0.3">
      <c r="A23" t="s">
        <v>34</v>
      </c>
      <c r="B23">
        <v>0.24647858262848399</v>
      </c>
      <c r="C23">
        <v>6.1379887689618301E-2</v>
      </c>
      <c r="D23">
        <v>7.7303833961486799</v>
      </c>
      <c r="E23">
        <v>39597.9296875</v>
      </c>
      <c r="F23">
        <v>40332.23046875</v>
      </c>
      <c r="G23">
        <v>1163.67883300781</v>
      </c>
      <c r="H23">
        <v>3571.64233398438</v>
      </c>
      <c r="I23">
        <v>30089.657753706</v>
      </c>
      <c r="J23">
        <v>170.00017700195301</v>
      </c>
      <c r="K23">
        <v>56521.54296875</v>
      </c>
      <c r="L23">
        <v>48.5714302062988</v>
      </c>
      <c r="M23">
        <v>45.526349821478803</v>
      </c>
    </row>
    <row r="24" spans="1:13" x14ac:dyDescent="0.3">
      <c r="A24" t="s">
        <v>35</v>
      </c>
      <c r="B24">
        <v>0.24893487473440201</v>
      </c>
      <c r="C24">
        <v>6.3836179795536893E-2</v>
      </c>
      <c r="D24">
        <v>8.0227088928222692</v>
      </c>
      <c r="E24">
        <v>40571.0078125</v>
      </c>
      <c r="F24">
        <v>40881.44140625</v>
      </c>
      <c r="G24">
        <v>1142.59265136719</v>
      </c>
      <c r="H24">
        <v>3572.31713867188</v>
      </c>
      <c r="I24">
        <v>30095.342546701399</v>
      </c>
      <c r="J24">
        <v>169.99938354492201</v>
      </c>
      <c r="K24">
        <v>57595.99609375</v>
      </c>
      <c r="L24">
        <v>50.408164978027301</v>
      </c>
      <c r="M24">
        <v>45.218366342924099</v>
      </c>
    </row>
    <row r="25" spans="1:13" x14ac:dyDescent="0.3">
      <c r="A25" t="s">
        <v>36</v>
      </c>
      <c r="B25">
        <v>0.25111793278422601</v>
      </c>
      <c r="C25">
        <v>6.6019237845360096E-2</v>
      </c>
      <c r="D25">
        <v>8.3150339126586896</v>
      </c>
      <c r="E25">
        <v>41522.55078125</v>
      </c>
      <c r="F25">
        <v>41372.5390625</v>
      </c>
      <c r="G25">
        <v>1121.94250488281</v>
      </c>
      <c r="H25">
        <v>3573.0205078125</v>
      </c>
      <c r="I25">
        <v>30101.267620921099</v>
      </c>
      <c r="J25">
        <v>169.99920043945301</v>
      </c>
      <c r="K25">
        <v>58615.77734375</v>
      </c>
      <c r="L25">
        <v>52.244899749755902</v>
      </c>
      <c r="M25">
        <v>44.896316089609599</v>
      </c>
    </row>
    <row r="26" spans="1:13" x14ac:dyDescent="0.3">
      <c r="A26" t="s">
        <v>37</v>
      </c>
      <c r="B26">
        <v>0.253727626586567</v>
      </c>
      <c r="C26">
        <v>6.8628931647701605E-2</v>
      </c>
      <c r="D26">
        <v>8.60735988616943</v>
      </c>
      <c r="E26">
        <v>42434.37109375</v>
      </c>
      <c r="F26">
        <v>41853.640625</v>
      </c>
      <c r="G26">
        <v>1102.07531738281</v>
      </c>
      <c r="H26">
        <v>3573.73828125</v>
      </c>
      <c r="I26">
        <v>30107.315629720699</v>
      </c>
      <c r="J26">
        <v>169.99947509765599</v>
      </c>
      <c r="K26">
        <v>59602.0390625</v>
      </c>
      <c r="L26">
        <v>54.081638336181598</v>
      </c>
      <c r="M26">
        <v>44.605247574731898</v>
      </c>
    </row>
    <row r="27" spans="1:13" x14ac:dyDescent="0.3">
      <c r="A27" t="s">
        <v>38</v>
      </c>
      <c r="B27">
        <v>0.25628421980168498</v>
      </c>
      <c r="C27">
        <v>7.1185524862819705E-2</v>
      </c>
      <c r="D27">
        <v>8.8996849060058594</v>
      </c>
      <c r="E27">
        <v>43359.43359375</v>
      </c>
      <c r="F27">
        <v>42355.87109375</v>
      </c>
      <c r="G27">
        <v>1083.97338867188</v>
      </c>
      <c r="H27">
        <v>3574.4619140625</v>
      </c>
      <c r="I27">
        <v>30113.412067294099</v>
      </c>
      <c r="J27">
        <v>169.99947509765599</v>
      </c>
      <c r="K27">
        <v>60614.02734375</v>
      </c>
      <c r="L27">
        <v>55.918369293212898</v>
      </c>
      <c r="M27">
        <v>44.329205476203697</v>
      </c>
    </row>
    <row r="28" spans="1:13" x14ac:dyDescent="0.3">
      <c r="A28" t="s">
        <v>39</v>
      </c>
      <c r="B28">
        <v>0.25881884036002101</v>
      </c>
      <c r="C28">
        <v>7.3720145421155805E-2</v>
      </c>
      <c r="D28">
        <v>9.1920099258422905</v>
      </c>
      <c r="E28">
        <v>44259.71875</v>
      </c>
      <c r="F28">
        <v>42820.19140625</v>
      </c>
      <c r="G28">
        <v>1066.28173828125</v>
      </c>
      <c r="H28">
        <v>3575.21044921875</v>
      </c>
      <c r="I28">
        <v>30119.7171211243</v>
      </c>
      <c r="J28">
        <v>169.99834594726599</v>
      </c>
      <c r="K28">
        <v>61583.20703125</v>
      </c>
      <c r="L28">
        <v>57.755100250244098</v>
      </c>
      <c r="M28">
        <v>44.052924321051698</v>
      </c>
    </row>
    <row r="29" spans="1:13" x14ac:dyDescent="0.3">
      <c r="A29" t="s">
        <v>40</v>
      </c>
      <c r="B29">
        <v>0.26123308602395001</v>
      </c>
      <c r="C29">
        <v>7.6134391085084005E-2</v>
      </c>
      <c r="D29">
        <v>9.4843358993530291</v>
      </c>
      <c r="E29">
        <v>45160.22265625</v>
      </c>
      <c r="F29">
        <v>43269.91015625</v>
      </c>
      <c r="G29">
        <v>1049.53686523438</v>
      </c>
      <c r="H29">
        <v>3575.97485351563</v>
      </c>
      <c r="I29">
        <v>30126.156285405199</v>
      </c>
      <c r="J29">
        <v>169.99968872070301</v>
      </c>
      <c r="K29">
        <v>62543.83203125</v>
      </c>
      <c r="L29">
        <v>59.591838836669901</v>
      </c>
      <c r="M29">
        <v>43.775413731834803</v>
      </c>
    </row>
    <row r="30" spans="1:13" x14ac:dyDescent="0.3">
      <c r="A30" t="s">
        <v>41</v>
      </c>
      <c r="B30">
        <v>0.26361186347955401</v>
      </c>
      <c r="C30">
        <v>7.85131685406881E-2</v>
      </c>
      <c r="D30">
        <v>9.7766609191894496</v>
      </c>
      <c r="E30">
        <v>46044.4375</v>
      </c>
      <c r="F30">
        <v>43722.78125</v>
      </c>
      <c r="G30">
        <v>1033.65966796875</v>
      </c>
      <c r="H30">
        <v>3576.74951171875</v>
      </c>
      <c r="I30">
        <v>30132.682994008101</v>
      </c>
      <c r="J30">
        <v>169.99978027343801</v>
      </c>
      <c r="K30">
        <v>63496.234375</v>
      </c>
      <c r="L30">
        <v>61.428573608398402</v>
      </c>
      <c r="M30">
        <v>43.5184859179219</v>
      </c>
    </row>
    <row r="31" spans="1:13" x14ac:dyDescent="0.3">
      <c r="A31" t="s">
        <v>42</v>
      </c>
      <c r="B31">
        <v>0.26596093715839703</v>
      </c>
      <c r="C31">
        <v>8.0862242219531297E-2</v>
      </c>
      <c r="D31">
        <v>10.068986892700201</v>
      </c>
      <c r="E31">
        <v>46899.24609375</v>
      </c>
      <c r="F31">
        <v>44145.91015625</v>
      </c>
      <c r="G31">
        <v>1018.06311035156</v>
      </c>
      <c r="H31">
        <v>3577.54760742188</v>
      </c>
      <c r="I31">
        <v>30139.407142996799</v>
      </c>
      <c r="J31">
        <v>170.000085449219</v>
      </c>
      <c r="K31">
        <v>64408.078125</v>
      </c>
      <c r="L31">
        <v>63.265312194824197</v>
      </c>
      <c r="M31">
        <v>43.267821387551102</v>
      </c>
    </row>
    <row r="32" spans="1:13" x14ac:dyDescent="0.3">
      <c r="A32" t="s">
        <v>43</v>
      </c>
      <c r="B32">
        <v>0.26815213322925002</v>
      </c>
      <c r="C32">
        <v>8.3053438290384904E-2</v>
      </c>
      <c r="D32">
        <v>10.3613119125366</v>
      </c>
      <c r="E32">
        <v>47765.4609375</v>
      </c>
      <c r="F32">
        <v>44571.8046875</v>
      </c>
      <c r="G32">
        <v>1003.52227783203</v>
      </c>
      <c r="H32">
        <v>3578.35522460938</v>
      </c>
      <c r="I32">
        <v>30146.2113857269</v>
      </c>
      <c r="J32">
        <v>170.00036010742201</v>
      </c>
      <c r="K32">
        <v>65331.34765625</v>
      </c>
      <c r="L32">
        <v>65.102043151855497</v>
      </c>
      <c r="M32">
        <v>43.019110291305701</v>
      </c>
    </row>
    <row r="33" spans="1:13" x14ac:dyDescent="0.3">
      <c r="A33" t="s">
        <v>44</v>
      </c>
      <c r="B33">
        <v>0.27040124488310402</v>
      </c>
      <c r="C33">
        <v>8.5302549944238096E-2</v>
      </c>
      <c r="D33">
        <v>10.653636932373001</v>
      </c>
      <c r="E33">
        <v>48614.09765625</v>
      </c>
      <c r="F33">
        <v>44986.73828125</v>
      </c>
      <c r="G33">
        <v>989.49328613281295</v>
      </c>
      <c r="H33">
        <v>3579.17919921875</v>
      </c>
      <c r="I33">
        <v>30153.151601553</v>
      </c>
      <c r="J33">
        <v>170.000573730469</v>
      </c>
      <c r="K33">
        <v>66235.46875</v>
      </c>
      <c r="L33">
        <v>66.938774108886705</v>
      </c>
      <c r="M33">
        <v>42.780699120448801</v>
      </c>
    </row>
    <row r="34" spans="1:13" x14ac:dyDescent="0.3">
      <c r="A34" t="s">
        <v>45</v>
      </c>
      <c r="B34">
        <v>0.27246289383167999</v>
      </c>
      <c r="C34">
        <v>8.7364198892814202E-2</v>
      </c>
      <c r="D34">
        <v>10.945961952209499</v>
      </c>
      <c r="E34">
        <v>49450.81640625</v>
      </c>
      <c r="F34">
        <v>45389.93359375</v>
      </c>
      <c r="G34">
        <v>975.98681640625</v>
      </c>
      <c r="H34">
        <v>3580.01684570313</v>
      </c>
      <c r="I34">
        <v>30160.209164023399</v>
      </c>
      <c r="J34">
        <v>170.000085449219</v>
      </c>
      <c r="K34">
        <v>67123.984375</v>
      </c>
      <c r="L34">
        <v>68.775505065917997</v>
      </c>
      <c r="M34">
        <v>42.548213138766201</v>
      </c>
    </row>
    <row r="35" spans="1:13" x14ac:dyDescent="0.3">
      <c r="A35" t="s">
        <v>46</v>
      </c>
      <c r="B35">
        <v>0.27445509833413001</v>
      </c>
      <c r="C35">
        <v>8.9356403395264294E-2</v>
      </c>
      <c r="D35">
        <v>11.2382860183716</v>
      </c>
      <c r="E35">
        <v>50275.828125</v>
      </c>
      <c r="F35">
        <v>45770.89453125</v>
      </c>
      <c r="G35">
        <v>962.86364746093795</v>
      </c>
      <c r="H35">
        <v>3580.87768554688</v>
      </c>
      <c r="I35">
        <v>30167.462304234501</v>
      </c>
      <c r="J35">
        <v>170.00026855468801</v>
      </c>
      <c r="K35">
        <v>67989.953125</v>
      </c>
      <c r="L35">
        <v>70.612236022949205</v>
      </c>
      <c r="M35">
        <v>42.314593345668101</v>
      </c>
    </row>
    <row r="36" spans="1:13" x14ac:dyDescent="0.3">
      <c r="A36" t="s">
        <v>47</v>
      </c>
      <c r="B36">
        <v>0.27643409550661602</v>
      </c>
      <c r="C36">
        <v>9.1335400567750497E-2</v>
      </c>
      <c r="D36">
        <v>11.530611038208001</v>
      </c>
      <c r="E36">
        <v>51104.59375</v>
      </c>
      <c r="F36">
        <v>46159.0234375</v>
      </c>
      <c r="G36">
        <v>950.52575683593795</v>
      </c>
      <c r="H36">
        <v>3581.744140625</v>
      </c>
      <c r="I36">
        <v>30174.762010574301</v>
      </c>
      <c r="J36">
        <v>169.99965820312499</v>
      </c>
      <c r="K36">
        <v>68864.609375</v>
      </c>
      <c r="L36">
        <v>72.448966979980497</v>
      </c>
      <c r="M36">
        <v>42.089183440048103</v>
      </c>
    </row>
    <row r="37" spans="1:13" x14ac:dyDescent="0.3">
      <c r="A37" t="s">
        <v>48</v>
      </c>
      <c r="B37">
        <v>0.27839117088495202</v>
      </c>
      <c r="C37">
        <v>9.3292475946086001E-2</v>
      </c>
      <c r="D37">
        <v>11.8229360580444</v>
      </c>
      <c r="E37">
        <v>51932.66015625</v>
      </c>
      <c r="F37">
        <v>46545.1640625</v>
      </c>
      <c r="G37">
        <v>938.78723144531295</v>
      </c>
      <c r="H37">
        <v>3582.62280273438</v>
      </c>
      <c r="I37">
        <v>30182.164162397399</v>
      </c>
      <c r="J37">
        <v>169.999993896484</v>
      </c>
      <c r="K37">
        <v>69738.46875</v>
      </c>
      <c r="L37">
        <v>74.285697937011705</v>
      </c>
      <c r="M37">
        <v>41.8686024782278</v>
      </c>
    </row>
    <row r="38" spans="1:13" x14ac:dyDescent="0.3">
      <c r="A38" t="s">
        <v>49</v>
      </c>
      <c r="B38">
        <v>0.280255065922489</v>
      </c>
      <c r="C38">
        <v>9.5156370983623603E-2</v>
      </c>
      <c r="D38">
        <v>12.1152610778809</v>
      </c>
      <c r="E38">
        <v>52743.45703125</v>
      </c>
      <c r="F38">
        <v>46917.6875</v>
      </c>
      <c r="G38">
        <v>927.33996582031295</v>
      </c>
      <c r="H38">
        <v>3583.51879882813</v>
      </c>
      <c r="I38">
        <v>30189.711600542101</v>
      </c>
      <c r="J38">
        <v>170.00069580078099</v>
      </c>
      <c r="K38">
        <v>70591.3671875</v>
      </c>
      <c r="L38">
        <v>76.122428894042997</v>
      </c>
      <c r="M38">
        <v>41.654537516951699</v>
      </c>
    </row>
    <row r="39" spans="1:13" x14ac:dyDescent="0.3">
      <c r="A39" t="s">
        <v>50</v>
      </c>
      <c r="B39">
        <v>0.28211736726424202</v>
      </c>
      <c r="C39">
        <v>9.7018672325376101E-2</v>
      </c>
      <c r="D39">
        <v>12.407586097717299</v>
      </c>
      <c r="E39">
        <v>53503.80859375</v>
      </c>
      <c r="F39">
        <v>47246.11328125</v>
      </c>
      <c r="G39">
        <v>915.58502197265602</v>
      </c>
      <c r="H39">
        <v>3584.447265625</v>
      </c>
      <c r="I39">
        <v>30197.534710168798</v>
      </c>
      <c r="J39">
        <v>169.99956665039099</v>
      </c>
      <c r="K39">
        <v>71378.234375</v>
      </c>
      <c r="L39">
        <v>77.959159851074205</v>
      </c>
      <c r="M39">
        <v>41.445858159898997</v>
      </c>
    </row>
    <row r="40" spans="1:13" x14ac:dyDescent="0.3">
      <c r="A40" t="s">
        <v>51</v>
      </c>
      <c r="B40">
        <v>0.28402505502744901</v>
      </c>
      <c r="C40">
        <v>9.8926360088583506E-2</v>
      </c>
      <c r="D40">
        <v>12.6999101638794</v>
      </c>
      <c r="E40">
        <v>54280.82421875</v>
      </c>
      <c r="F40">
        <v>47598.1953125</v>
      </c>
      <c r="G40">
        <v>904.73522949218795</v>
      </c>
      <c r="H40">
        <v>3585.37426757813</v>
      </c>
      <c r="I40">
        <v>30205.3429186344</v>
      </c>
      <c r="J40">
        <v>169.99993286132801</v>
      </c>
      <c r="K40">
        <v>72194.15625</v>
      </c>
      <c r="L40">
        <v>79.795890808105497</v>
      </c>
      <c r="M40">
        <v>41.247130388583201</v>
      </c>
    </row>
    <row r="41" spans="1:13" x14ac:dyDescent="0.3">
      <c r="A41" t="s">
        <v>52</v>
      </c>
      <c r="B41">
        <v>0.28587460680292098</v>
      </c>
      <c r="C41">
        <v>0.100775911864055</v>
      </c>
      <c r="D41">
        <v>12.992235183715801</v>
      </c>
      <c r="E41">
        <v>55106.359375</v>
      </c>
      <c r="F41">
        <v>47979.14453125</v>
      </c>
      <c r="G41">
        <v>895.06463623046898</v>
      </c>
      <c r="H41">
        <v>3586.29736328125</v>
      </c>
      <c r="I41">
        <v>30213.119462132501</v>
      </c>
      <c r="J41">
        <v>170.00005493164099</v>
      </c>
      <c r="K41">
        <v>73066.46875</v>
      </c>
      <c r="L41">
        <v>81.632621765136705</v>
      </c>
      <c r="M41">
        <v>41.044929466033899</v>
      </c>
    </row>
    <row r="42" spans="1:13" x14ac:dyDescent="0.3">
      <c r="A42" t="s">
        <v>53</v>
      </c>
      <c r="B42">
        <v>0.28783617504703302</v>
      </c>
      <c r="C42">
        <v>0.10273748010816799</v>
      </c>
      <c r="D42">
        <v>13.2845602035522</v>
      </c>
      <c r="E42">
        <v>55756.94140625</v>
      </c>
      <c r="F42">
        <v>48272.484375</v>
      </c>
      <c r="G42">
        <v>883.55841064453102</v>
      </c>
      <c r="H42">
        <v>3587.28125</v>
      </c>
      <c r="I42">
        <v>30221.408233046499</v>
      </c>
      <c r="J42">
        <v>170.00115356445301</v>
      </c>
      <c r="K42">
        <v>73750.046875</v>
      </c>
      <c r="L42">
        <v>83.469352722167997</v>
      </c>
      <c r="M42">
        <v>40.884911792291</v>
      </c>
    </row>
    <row r="43" spans="1:13" x14ac:dyDescent="0.3">
      <c r="A43" t="s">
        <v>54</v>
      </c>
      <c r="B43">
        <v>0.28965264915785799</v>
      </c>
      <c r="C43">
        <v>0.10455395421899299</v>
      </c>
      <c r="D43">
        <v>13.5768852233887</v>
      </c>
      <c r="E43">
        <v>56512.26171875</v>
      </c>
      <c r="F43">
        <v>48607.66015625</v>
      </c>
      <c r="G43">
        <v>873.80474853515602</v>
      </c>
      <c r="H43">
        <v>3588.24951171875</v>
      </c>
      <c r="I43">
        <v>30229.5666188002</v>
      </c>
      <c r="J43">
        <v>170.002435302734</v>
      </c>
      <c r="K43">
        <v>74540.8671875</v>
      </c>
      <c r="L43">
        <v>85.306083679199205</v>
      </c>
      <c r="M43">
        <v>40.699677059838002</v>
      </c>
    </row>
    <row r="44" spans="1:13" x14ac:dyDescent="0.3">
      <c r="A44" t="s">
        <v>55</v>
      </c>
      <c r="B44">
        <v>0.29142293999933599</v>
      </c>
      <c r="C44">
        <v>0.10632424506047</v>
      </c>
      <c r="D44">
        <v>13.869209289550801</v>
      </c>
      <c r="E44">
        <v>57269.2109375</v>
      </c>
      <c r="F44">
        <v>48909.4609375</v>
      </c>
      <c r="G44">
        <v>864.236572265625</v>
      </c>
      <c r="H44">
        <v>3589.2451171875</v>
      </c>
      <c r="I44">
        <v>30237.954109907201</v>
      </c>
      <c r="J44">
        <v>170.001306152344</v>
      </c>
      <c r="K44">
        <v>75312</v>
      </c>
      <c r="L44">
        <v>87.142814636230497</v>
      </c>
      <c r="M44">
        <v>40.4982274581062</v>
      </c>
    </row>
    <row r="45" spans="1:13" x14ac:dyDescent="0.3">
      <c r="A45" t="s">
        <v>56</v>
      </c>
      <c r="B45">
        <v>0.29315986495458901</v>
      </c>
      <c r="C45">
        <v>0.108061170015723</v>
      </c>
      <c r="D45">
        <v>14.1615343093872</v>
      </c>
      <c r="E45">
        <v>58004.84765625</v>
      </c>
      <c r="F45">
        <v>49218.828125</v>
      </c>
      <c r="G45">
        <v>854.94592285156295</v>
      </c>
      <c r="H45">
        <v>3590.24926757813</v>
      </c>
      <c r="I45">
        <v>30246.414244175001</v>
      </c>
      <c r="J45">
        <v>170.00124511718801</v>
      </c>
      <c r="K45">
        <v>76072.6953125</v>
      </c>
      <c r="L45">
        <v>88.979545593261705</v>
      </c>
      <c r="M45">
        <v>40.315591612662701</v>
      </c>
    </row>
    <row r="46" spans="1:13" x14ac:dyDescent="0.3">
      <c r="A46" t="s">
        <v>57</v>
      </c>
      <c r="B46">
        <v>0.29664985527347199</v>
      </c>
      <c r="C46">
        <v>0.11155116033460601</v>
      </c>
      <c r="D46">
        <v>14.453859329223601</v>
      </c>
      <c r="E46">
        <v>58785.57421875</v>
      </c>
      <c r="F46">
        <v>49496.390625</v>
      </c>
      <c r="G46">
        <v>846.19342041015602</v>
      </c>
      <c r="H46">
        <v>3591.27514648438</v>
      </c>
      <c r="I46">
        <v>30255.0569176674</v>
      </c>
      <c r="J46">
        <v>169.99868164062499</v>
      </c>
      <c r="K46">
        <v>76848.140625</v>
      </c>
      <c r="L46">
        <v>90.816276550292997</v>
      </c>
      <c r="M46">
        <v>40.096772839668802</v>
      </c>
    </row>
    <row r="47" spans="1:13" x14ac:dyDescent="0.3">
      <c r="A47" t="s">
        <v>58</v>
      </c>
      <c r="B47">
        <v>0.29947524054154001</v>
      </c>
      <c r="C47">
        <v>0.114376545602674</v>
      </c>
      <c r="D47">
        <v>14.746184349060099</v>
      </c>
      <c r="E47">
        <v>59514.5546875</v>
      </c>
      <c r="F47">
        <v>49781.42578125</v>
      </c>
      <c r="G47">
        <v>837.423095703125</v>
      </c>
      <c r="H47">
        <v>3592.3134765625</v>
      </c>
      <c r="I47">
        <v>30263.803899288199</v>
      </c>
      <c r="J47">
        <v>169.99846801757801</v>
      </c>
      <c r="K47">
        <v>77589.7734375</v>
      </c>
      <c r="L47">
        <v>92.653007507324205</v>
      </c>
      <c r="M47">
        <v>39.911066824157601</v>
      </c>
    </row>
    <row r="48" spans="1:13" x14ac:dyDescent="0.3">
      <c r="A48" t="s">
        <v>59</v>
      </c>
      <c r="B48">
        <v>0.30217062092364699</v>
      </c>
      <c r="C48">
        <v>0.117071925984781</v>
      </c>
      <c r="D48">
        <v>15.0385093688965</v>
      </c>
      <c r="E48">
        <v>60195.5390625</v>
      </c>
      <c r="F48">
        <v>50035.796875</v>
      </c>
      <c r="G48">
        <v>828.40411376953102</v>
      </c>
      <c r="H48">
        <v>3593.3828125</v>
      </c>
      <c r="I48">
        <v>30272.811651229898</v>
      </c>
      <c r="J48">
        <v>169.99895629882801</v>
      </c>
      <c r="K48">
        <v>78275.6953125</v>
      </c>
      <c r="L48">
        <v>94.489738464355497</v>
      </c>
      <c r="M48">
        <v>39.7340727150345</v>
      </c>
    </row>
    <row r="49" spans="1:13" x14ac:dyDescent="0.3">
      <c r="A49" t="s">
        <v>60</v>
      </c>
      <c r="B49">
        <v>0.30475267936290601</v>
      </c>
      <c r="C49">
        <v>0.119653984424041</v>
      </c>
      <c r="D49">
        <v>15.330833435058601</v>
      </c>
      <c r="E49">
        <v>60833.3203125</v>
      </c>
      <c r="F49">
        <v>50355.98828125</v>
      </c>
      <c r="G49">
        <v>819.82659912109398</v>
      </c>
      <c r="H49">
        <v>3594.43017578125</v>
      </c>
      <c r="I49">
        <v>30281.635001301798</v>
      </c>
      <c r="J49">
        <v>170.00090942382801</v>
      </c>
      <c r="K49">
        <v>78971</v>
      </c>
      <c r="L49">
        <v>96.326469421386705</v>
      </c>
      <c r="M49">
        <v>39.616931554306802</v>
      </c>
    </row>
    <row r="50" spans="1:13" x14ac:dyDescent="0.3">
      <c r="A50" t="s">
        <v>61</v>
      </c>
      <c r="B50">
        <v>0.30732551471166403</v>
      </c>
      <c r="C50">
        <v>0.12222681977279801</v>
      </c>
      <c r="D50">
        <v>15.623158454895</v>
      </c>
      <c r="E50">
        <v>61591.75</v>
      </c>
      <c r="F50">
        <v>50559.38671875</v>
      </c>
      <c r="G50">
        <v>811.76654052734398</v>
      </c>
      <c r="H50">
        <v>3595.54296875</v>
      </c>
      <c r="I50">
        <v>30291.011556983001</v>
      </c>
      <c r="J50">
        <v>169.99831542968801</v>
      </c>
      <c r="K50">
        <v>79685.6015625</v>
      </c>
      <c r="L50">
        <v>98.163200378417997</v>
      </c>
      <c r="M50">
        <v>39.381860345993097</v>
      </c>
    </row>
    <row r="51" spans="1:13" x14ac:dyDescent="0.3">
      <c r="A51" t="s">
        <v>62</v>
      </c>
      <c r="B51">
        <v>0.310166328311269</v>
      </c>
      <c r="C51">
        <v>0.12506763337240301</v>
      </c>
      <c r="D51">
        <v>15.915493965148899</v>
      </c>
      <c r="E51">
        <v>62305.4140625</v>
      </c>
      <c r="F51">
        <v>50829.71875</v>
      </c>
      <c r="G51">
        <v>804.091064453125</v>
      </c>
      <c r="H51">
        <v>3596.63256835938</v>
      </c>
      <c r="I51">
        <v>30300.190672278401</v>
      </c>
      <c r="J51">
        <v>169.998529052734</v>
      </c>
      <c r="K51">
        <v>80409.109375</v>
      </c>
      <c r="L51">
        <v>100</v>
      </c>
      <c r="M51">
        <v>39.208096916385102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4225-4C87-4B38-A7B5-80A2D64A0F28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0.19374329082418701</v>
      </c>
      <c r="C2">
        <v>2.72832241306986E-3</v>
      </c>
      <c r="D2">
        <v>1.5915493965148899</v>
      </c>
      <c r="E2">
        <v>12625.7060546875</v>
      </c>
      <c r="F2">
        <v>20013.75</v>
      </c>
      <c r="G2">
        <v>2366.34448242188</v>
      </c>
      <c r="H2">
        <v>2452.81396484375</v>
      </c>
      <c r="I2">
        <v>20663.976669311502</v>
      </c>
      <c r="J2">
        <v>169.99923095703099</v>
      </c>
      <c r="K2">
        <v>23663.4453125</v>
      </c>
      <c r="L2">
        <v>10</v>
      </c>
      <c r="M2">
        <v>57.754154182434803</v>
      </c>
    </row>
    <row r="3" spans="1:13" x14ac:dyDescent="0.3">
      <c r="A3" t="s">
        <v>14</v>
      </c>
      <c r="B3">
        <v>0.198093639508087</v>
      </c>
      <c r="C3">
        <v>7.0786710969699103E-3</v>
      </c>
      <c r="D3">
        <v>1.8838748931884799</v>
      </c>
      <c r="E3">
        <v>14456.603515625</v>
      </c>
      <c r="F3">
        <v>21929.05859375</v>
      </c>
      <c r="G3">
        <v>2218.98266601563</v>
      </c>
      <c r="H3">
        <v>2626.57983398438</v>
      </c>
      <c r="I3">
        <v>22127.8835088015</v>
      </c>
      <c r="J3">
        <v>170.00261840820301</v>
      </c>
      <c r="K3">
        <v>26265.509765625</v>
      </c>
      <c r="L3">
        <v>11.8367347717285</v>
      </c>
      <c r="M3">
        <v>56.6053675770479</v>
      </c>
    </row>
    <row r="4" spans="1:13" x14ac:dyDescent="0.3">
      <c r="A4" t="s">
        <v>15</v>
      </c>
      <c r="B4">
        <v>0.201309412426667</v>
      </c>
      <c r="C4">
        <v>1.02944440155497E-2</v>
      </c>
      <c r="D4">
        <v>2.1762001514434801</v>
      </c>
      <c r="E4">
        <v>16220.779296875</v>
      </c>
      <c r="F4">
        <v>23684.462890625</v>
      </c>
      <c r="G4">
        <v>2099.43627929688</v>
      </c>
      <c r="H4">
        <v>2870.64282226563</v>
      </c>
      <c r="I4">
        <v>24184.016510844202</v>
      </c>
      <c r="J4">
        <v>169.99996337890599</v>
      </c>
      <c r="K4">
        <v>28706.576171875</v>
      </c>
      <c r="L4">
        <v>13.673468589782701</v>
      </c>
      <c r="M4">
        <v>55.593925832189399</v>
      </c>
    </row>
    <row r="5" spans="1:13" x14ac:dyDescent="0.3">
      <c r="A5" t="s">
        <v>16</v>
      </c>
      <c r="B5">
        <v>0.20479675788871499</v>
      </c>
      <c r="C5">
        <v>1.3781789477597801E-2</v>
      </c>
      <c r="D5">
        <v>2.4685256481170699</v>
      </c>
      <c r="E5">
        <v>17901.767578125</v>
      </c>
      <c r="F5">
        <v>25259.390625</v>
      </c>
      <c r="G5">
        <v>1996.09326171875</v>
      </c>
      <c r="H5">
        <v>3095.95385742188</v>
      </c>
      <c r="I5">
        <v>26082.172989845301</v>
      </c>
      <c r="J5">
        <v>170.00014648437499</v>
      </c>
      <c r="K5">
        <v>30959.814453125</v>
      </c>
      <c r="L5">
        <v>15.510204315185501</v>
      </c>
      <c r="M5">
        <v>54.674138396873097</v>
      </c>
    </row>
    <row r="6" spans="1:13" x14ac:dyDescent="0.3">
      <c r="A6" t="s">
        <v>17</v>
      </c>
      <c r="B6">
        <v>0.20796078655691</v>
      </c>
      <c r="C6">
        <v>1.6945818145792699E-2</v>
      </c>
      <c r="D6">
        <v>2.7608511447906499</v>
      </c>
      <c r="E6">
        <v>19504.435546875</v>
      </c>
      <c r="F6">
        <v>26691.798828125</v>
      </c>
      <c r="G6">
        <v>1905.73449707031</v>
      </c>
      <c r="H6">
        <v>3305.8203125</v>
      </c>
      <c r="I6">
        <v>27850.2125293016</v>
      </c>
      <c r="J6">
        <v>170.00161132812499</v>
      </c>
      <c r="K6">
        <v>33058.66015625</v>
      </c>
      <c r="L6">
        <v>17.346939086914102</v>
      </c>
      <c r="M6">
        <v>53.843368818048702</v>
      </c>
    </row>
    <row r="7" spans="1:13" x14ac:dyDescent="0.3">
      <c r="A7" t="s">
        <v>18</v>
      </c>
      <c r="B7">
        <v>0.210550593070359</v>
      </c>
      <c r="C7">
        <v>1.9535624659241101E-2</v>
      </c>
      <c r="D7">
        <v>3.0531764030456499</v>
      </c>
      <c r="E7">
        <v>21035.361328125</v>
      </c>
      <c r="F7">
        <v>28026.71875</v>
      </c>
      <c r="G7">
        <v>1826.6884765625</v>
      </c>
      <c r="H7">
        <v>3504.15747070313</v>
      </c>
      <c r="I7">
        <v>29521.124437451399</v>
      </c>
      <c r="J7">
        <v>170.000970458984</v>
      </c>
      <c r="K7">
        <v>35042.59375</v>
      </c>
      <c r="L7">
        <v>19.183673858642599</v>
      </c>
      <c r="M7">
        <v>53.110062624723497</v>
      </c>
    </row>
    <row r="8" spans="1:13" x14ac:dyDescent="0.3">
      <c r="A8" t="s">
        <v>19</v>
      </c>
      <c r="B8">
        <v>0.213104439703379</v>
      </c>
      <c r="C8">
        <v>2.2089471292261499E-2</v>
      </c>
      <c r="D8">
        <v>3.3455018997192401</v>
      </c>
      <c r="E8">
        <v>22504.150390625</v>
      </c>
      <c r="F8">
        <v>29246.017578125</v>
      </c>
      <c r="G8">
        <v>1755.53759765625</v>
      </c>
      <c r="H8">
        <v>3690.16479492188</v>
      </c>
      <c r="I8">
        <v>31088.162213563901</v>
      </c>
      <c r="J8">
        <v>170.001794433594</v>
      </c>
      <c r="K8">
        <v>36902.1171875</v>
      </c>
      <c r="L8">
        <v>21.020408630371101</v>
      </c>
      <c r="M8">
        <v>52.422532359750001</v>
      </c>
    </row>
    <row r="9" spans="1:13" x14ac:dyDescent="0.3">
      <c r="A9" t="s">
        <v>20</v>
      </c>
      <c r="B9">
        <v>0.215664728936382</v>
      </c>
      <c r="C9">
        <v>2.46497605252642E-2</v>
      </c>
      <c r="D9">
        <v>3.63782739639282</v>
      </c>
      <c r="E9">
        <v>23938.08203125</v>
      </c>
      <c r="F9">
        <v>30335.7421875</v>
      </c>
      <c r="G9">
        <v>1690.63549804688</v>
      </c>
      <c r="H9">
        <v>3864.02880859375</v>
      </c>
      <c r="I9">
        <v>32552.8979301453</v>
      </c>
      <c r="J9">
        <v>169.999505615234</v>
      </c>
      <c r="K9">
        <v>38643.09765625</v>
      </c>
      <c r="L9">
        <v>22.857143402099599</v>
      </c>
      <c r="M9">
        <v>51.722858018290502</v>
      </c>
    </row>
    <row r="10" spans="1:13" x14ac:dyDescent="0.3">
      <c r="A10" t="s">
        <v>21</v>
      </c>
      <c r="B10">
        <v>0.21960917686718101</v>
      </c>
      <c r="C10">
        <v>2.85942084560631E-2</v>
      </c>
      <c r="D10">
        <v>3.9301528930664098</v>
      </c>
      <c r="E10">
        <v>25219.0234375</v>
      </c>
      <c r="F10">
        <v>31333.64453125</v>
      </c>
      <c r="G10">
        <v>1628.81823730469</v>
      </c>
      <c r="H10">
        <v>4022.08203125</v>
      </c>
      <c r="I10">
        <v>33884.432166814797</v>
      </c>
      <c r="J10">
        <v>169.99898681640599</v>
      </c>
      <c r="K10">
        <v>40221.83984375</v>
      </c>
      <c r="L10">
        <v>24.6938781738281</v>
      </c>
      <c r="M10">
        <v>51.170995802384603</v>
      </c>
    </row>
    <row r="11" spans="1:13" x14ac:dyDescent="0.3">
      <c r="A11" t="s">
        <v>22</v>
      </c>
      <c r="B11">
        <v>0.223023737903638</v>
      </c>
      <c r="C11">
        <v>3.20087694925206E-2</v>
      </c>
      <c r="D11">
        <v>4.2224783897399902</v>
      </c>
      <c r="E11">
        <v>26451.1640625</v>
      </c>
      <c r="F11">
        <v>32168</v>
      </c>
      <c r="G11">
        <v>1569.75866699219</v>
      </c>
      <c r="H11">
        <v>4164.658203125</v>
      </c>
      <c r="I11">
        <v>35085.577517747901</v>
      </c>
      <c r="J11">
        <v>169.997064208984</v>
      </c>
      <c r="K11">
        <v>41646.66015625</v>
      </c>
      <c r="L11">
        <v>26.530614852905298</v>
      </c>
      <c r="M11">
        <v>50.570157714463399</v>
      </c>
    </row>
    <row r="12" spans="1:13" x14ac:dyDescent="0.3">
      <c r="A12" t="s">
        <v>23</v>
      </c>
      <c r="B12">
        <v>0.22611937328675699</v>
      </c>
      <c r="C12">
        <v>3.5104404875639303E-2</v>
      </c>
      <c r="D12">
        <v>4.5148034095764196</v>
      </c>
      <c r="E12">
        <v>27590.8203125</v>
      </c>
      <c r="F12">
        <v>33011.14453125</v>
      </c>
      <c r="G12">
        <v>1516.64245605469</v>
      </c>
      <c r="H12">
        <v>4302.302734375</v>
      </c>
      <c r="I12">
        <v>36245.178431272499</v>
      </c>
      <c r="J12">
        <v>169.99913940429701</v>
      </c>
      <c r="K12">
        <v>43023.12109375</v>
      </c>
      <c r="L12">
        <v>28.367345809936499</v>
      </c>
      <c r="M12">
        <v>50.111015317622801</v>
      </c>
    </row>
    <row r="13" spans="1:13" x14ac:dyDescent="0.3">
      <c r="A13" t="s">
        <v>24</v>
      </c>
      <c r="B13">
        <v>0.229101635864396</v>
      </c>
      <c r="C13">
        <v>3.8086667453278301E-2</v>
      </c>
      <c r="D13">
        <v>4.80712890625</v>
      </c>
      <c r="E13">
        <v>28707.306640625</v>
      </c>
      <c r="F13">
        <v>33713.2578125</v>
      </c>
      <c r="G13">
        <v>1466.017578125</v>
      </c>
      <c r="H13">
        <v>4427.97900390625</v>
      </c>
      <c r="I13">
        <v>37303.950637579001</v>
      </c>
      <c r="J13">
        <v>170.00036010742201</v>
      </c>
      <c r="K13">
        <v>44279.71484375</v>
      </c>
      <c r="L13">
        <v>30.2040824890137</v>
      </c>
      <c r="M13">
        <v>49.585145386906802</v>
      </c>
    </row>
    <row r="14" spans="1:13" x14ac:dyDescent="0.3">
      <c r="A14" t="s">
        <v>25</v>
      </c>
      <c r="B14">
        <v>0.23176229402344001</v>
      </c>
      <c r="C14">
        <v>4.0747325612322499E-2</v>
      </c>
      <c r="D14">
        <v>5.0994544029235804</v>
      </c>
      <c r="E14">
        <v>28494.025390625</v>
      </c>
      <c r="F14">
        <v>32853.36328125</v>
      </c>
      <c r="G14">
        <v>1357.28552246094</v>
      </c>
      <c r="H14">
        <v>3566.55932617188</v>
      </c>
      <c r="I14">
        <v>30046.835541725199</v>
      </c>
      <c r="J14">
        <v>170.00115356445301</v>
      </c>
      <c r="K14">
        <v>43488.5390625</v>
      </c>
      <c r="L14">
        <v>32.040817260742202</v>
      </c>
      <c r="M14">
        <v>49.064599588710998</v>
      </c>
    </row>
    <row r="15" spans="1:13" x14ac:dyDescent="0.3">
      <c r="A15" t="s">
        <v>26</v>
      </c>
      <c r="B15">
        <v>0.23443341293035</v>
      </c>
      <c r="C15">
        <v>4.34184445192329E-2</v>
      </c>
      <c r="D15">
        <v>5.3917798995971697</v>
      </c>
      <c r="E15">
        <v>29538.7421875</v>
      </c>
      <c r="F15">
        <v>33521.61328125</v>
      </c>
      <c r="G15">
        <v>1318.84545898438</v>
      </c>
      <c r="H15">
        <v>3567.10864257813</v>
      </c>
      <c r="I15">
        <v>30051.462352275801</v>
      </c>
      <c r="J15">
        <v>170.00060424804701</v>
      </c>
      <c r="K15">
        <v>44679.25390625</v>
      </c>
      <c r="L15">
        <v>33.877552032470703</v>
      </c>
      <c r="M15">
        <v>48.613981268053998</v>
      </c>
    </row>
    <row r="16" spans="1:13" x14ac:dyDescent="0.3">
      <c r="A16" t="s">
        <v>27</v>
      </c>
      <c r="B16">
        <v>0.236829076779593</v>
      </c>
      <c r="C16">
        <v>4.5814108368475097E-2</v>
      </c>
      <c r="D16">
        <v>5.6841053962707502</v>
      </c>
      <c r="E16">
        <v>30600.431640625</v>
      </c>
      <c r="F16">
        <v>34205.625</v>
      </c>
      <c r="G16">
        <v>1285.07824707031</v>
      </c>
      <c r="H16">
        <v>3567.67016601563</v>
      </c>
      <c r="I16">
        <v>30056.193470954899</v>
      </c>
      <c r="J16">
        <v>170.00014648437499</v>
      </c>
      <c r="K16">
        <v>45895.65625</v>
      </c>
      <c r="L16">
        <v>35.714286804199197</v>
      </c>
      <c r="M16">
        <v>48.184113062337701</v>
      </c>
    </row>
    <row r="17" spans="1:13" x14ac:dyDescent="0.3">
      <c r="A17" t="s">
        <v>28</v>
      </c>
      <c r="B17">
        <v>0.23923162403828999</v>
      </c>
      <c r="C17">
        <v>4.8216655627172103E-2</v>
      </c>
      <c r="D17">
        <v>5.9764308929443404</v>
      </c>
      <c r="E17">
        <v>31669.990234375</v>
      </c>
      <c r="F17">
        <v>34885.55859375</v>
      </c>
      <c r="G17">
        <v>1254.74011230469</v>
      </c>
      <c r="H17">
        <v>3568.24633789063</v>
      </c>
      <c r="I17">
        <v>30061.047524213802</v>
      </c>
      <c r="J17">
        <v>169.99916992187499</v>
      </c>
      <c r="K17">
        <v>47116.7734375</v>
      </c>
      <c r="L17">
        <v>37.551021575927699</v>
      </c>
      <c r="M17">
        <v>47.766040593455699</v>
      </c>
    </row>
    <row r="18" spans="1:13" x14ac:dyDescent="0.3">
      <c r="A18" t="s">
        <v>29</v>
      </c>
      <c r="B18">
        <v>0.24162152345596899</v>
      </c>
      <c r="C18">
        <v>5.06065550448511E-2</v>
      </c>
      <c r="D18">
        <v>6.2687559127807599</v>
      </c>
      <c r="E18">
        <v>32683.9375</v>
      </c>
      <c r="F18">
        <v>35518.0234375</v>
      </c>
      <c r="G18">
        <v>1225.44909667969</v>
      </c>
      <c r="H18">
        <v>3568.84594726563</v>
      </c>
      <c r="I18">
        <v>30066.099017858502</v>
      </c>
      <c r="J18">
        <v>169.99953613281301</v>
      </c>
      <c r="K18">
        <v>48267.6875</v>
      </c>
      <c r="L18">
        <v>39.3877563476563</v>
      </c>
      <c r="M18">
        <v>47.3795201838129</v>
      </c>
    </row>
    <row r="19" spans="1:13" x14ac:dyDescent="0.3">
      <c r="A19" t="s">
        <v>30</v>
      </c>
      <c r="B19">
        <v>0.24387943434506101</v>
      </c>
      <c r="C19">
        <v>5.2864465933943498E-2</v>
      </c>
      <c r="D19">
        <v>6.5610814094543501</v>
      </c>
      <c r="E19">
        <v>33697.828125</v>
      </c>
      <c r="F19">
        <v>36133.23828125</v>
      </c>
      <c r="G19">
        <v>1198.51184082031</v>
      </c>
      <c r="H19">
        <v>3569.462890625</v>
      </c>
      <c r="I19">
        <v>30071.2957978249</v>
      </c>
      <c r="J19">
        <v>170.00063476562499</v>
      </c>
      <c r="K19">
        <v>49408.04296875</v>
      </c>
      <c r="L19">
        <v>41.224491119384801</v>
      </c>
      <c r="M19">
        <v>46.997422321709301</v>
      </c>
    </row>
    <row r="20" spans="1:13" x14ac:dyDescent="0.3">
      <c r="A20" t="s">
        <v>31</v>
      </c>
      <c r="B20">
        <v>0.24591929713317001</v>
      </c>
      <c r="C20">
        <v>5.4904328722052802E-2</v>
      </c>
      <c r="D20">
        <v>6.8534069061279297</v>
      </c>
      <c r="E20">
        <v>34686.484375</v>
      </c>
      <c r="F20">
        <v>36740.22265625</v>
      </c>
      <c r="G20">
        <v>1173.38000488281</v>
      </c>
      <c r="H20">
        <v>3570.0947265625</v>
      </c>
      <c r="I20">
        <v>30076.619237661402</v>
      </c>
      <c r="J20">
        <v>170.001306152344</v>
      </c>
      <c r="K20">
        <v>50527.18359375</v>
      </c>
      <c r="L20">
        <v>43.061225891113303</v>
      </c>
      <c r="M20">
        <v>46.646978971683701</v>
      </c>
    </row>
    <row r="21" spans="1:13" x14ac:dyDescent="0.3">
      <c r="A21" t="s">
        <v>32</v>
      </c>
      <c r="B21">
        <v>0.24842351879211599</v>
      </c>
      <c r="C21">
        <v>5.7408550380998201E-2</v>
      </c>
      <c r="D21">
        <v>7.1457324028015101</v>
      </c>
      <c r="E21">
        <v>35702.55078125</v>
      </c>
      <c r="F21">
        <v>37319.74609375</v>
      </c>
      <c r="G21">
        <v>1150.32446289063</v>
      </c>
      <c r="H21">
        <v>3570.74658203125</v>
      </c>
      <c r="I21">
        <v>30082.110315561298</v>
      </c>
      <c r="J21">
        <v>170.000085449219</v>
      </c>
      <c r="K21">
        <v>51647.22265625</v>
      </c>
      <c r="L21">
        <v>44.897960662841797</v>
      </c>
      <c r="M21">
        <v>46.2686991853707</v>
      </c>
    </row>
    <row r="22" spans="1:13" x14ac:dyDescent="0.3">
      <c r="A22" t="s">
        <v>33</v>
      </c>
      <c r="B22">
        <v>0.25089184838747502</v>
      </c>
      <c r="C22">
        <v>5.98768799763576E-2</v>
      </c>
      <c r="D22">
        <v>7.4380578994751003</v>
      </c>
      <c r="E22">
        <v>36644.1328125</v>
      </c>
      <c r="F22">
        <v>37850.14453125</v>
      </c>
      <c r="G22">
        <v>1127.26342773438</v>
      </c>
      <c r="H22">
        <v>3571.42407226563</v>
      </c>
      <c r="I22">
        <v>30087.819322943698</v>
      </c>
      <c r="J22">
        <v>170.00060424804701</v>
      </c>
      <c r="K22">
        <v>52682.3125</v>
      </c>
      <c r="L22">
        <v>46.734695434570298</v>
      </c>
      <c r="M22">
        <v>45.927500496494503</v>
      </c>
    </row>
    <row r="23" spans="1:13" x14ac:dyDescent="0.3">
      <c r="A23" t="s">
        <v>34</v>
      </c>
      <c r="B23">
        <v>0.25301393909641201</v>
      </c>
      <c r="C23">
        <v>6.1998970685294801E-2</v>
      </c>
      <c r="D23">
        <v>7.7303833961486799</v>
      </c>
      <c r="E23">
        <v>37614.94140625</v>
      </c>
      <c r="F23">
        <v>38394.890625</v>
      </c>
      <c r="G23">
        <v>1106.61547851563</v>
      </c>
      <c r="H23">
        <v>3572.11010742188</v>
      </c>
      <c r="I23">
        <v>30093.599110841798</v>
      </c>
      <c r="J23">
        <v>170.00176391601599</v>
      </c>
      <c r="K23">
        <v>53749.8984375</v>
      </c>
      <c r="L23">
        <v>48.5714302062988</v>
      </c>
      <c r="M23">
        <v>45.587900071902801</v>
      </c>
    </row>
    <row r="24" spans="1:13" x14ac:dyDescent="0.3">
      <c r="A24" t="s">
        <v>35</v>
      </c>
      <c r="B24">
        <v>0.25514304884848799</v>
      </c>
      <c r="C24">
        <v>6.4128080437370699E-2</v>
      </c>
      <c r="D24">
        <v>8.0227088928222692</v>
      </c>
      <c r="E24">
        <v>38512.78515625</v>
      </c>
      <c r="F24">
        <v>38923.12890625</v>
      </c>
      <c r="G24">
        <v>1086.25720214844</v>
      </c>
      <c r="H24">
        <v>3572.8134765625</v>
      </c>
      <c r="I24">
        <v>30099.524185061498</v>
      </c>
      <c r="J24">
        <v>170.00014648437499</v>
      </c>
      <c r="K24">
        <v>54756.23046875</v>
      </c>
      <c r="L24">
        <v>50.408164978027301</v>
      </c>
      <c r="M24">
        <v>45.303617350044803</v>
      </c>
    </row>
    <row r="25" spans="1:13" x14ac:dyDescent="0.3">
      <c r="A25" t="s">
        <v>36</v>
      </c>
      <c r="B25">
        <v>0.25729467379208198</v>
      </c>
      <c r="C25">
        <v>6.6279705380964102E-2</v>
      </c>
      <c r="D25">
        <v>8.3150339126586896</v>
      </c>
      <c r="E25">
        <v>39450.38671875</v>
      </c>
      <c r="F25">
        <v>39394.87890625</v>
      </c>
      <c r="G25">
        <v>1067.12878417969</v>
      </c>
      <c r="H25">
        <v>3573.54638671875</v>
      </c>
      <c r="I25">
        <v>30105.698853731199</v>
      </c>
      <c r="J25">
        <v>170.00011596679701</v>
      </c>
      <c r="K25">
        <v>55752.03515625</v>
      </c>
      <c r="L25">
        <v>52.244899749755902</v>
      </c>
      <c r="M25">
        <v>44.9596626798063</v>
      </c>
    </row>
    <row r="26" spans="1:13" x14ac:dyDescent="0.3">
      <c r="A26" t="s">
        <v>37</v>
      </c>
      <c r="B26">
        <v>0.260309437591211</v>
      </c>
      <c r="C26">
        <v>6.9294469180093202E-2</v>
      </c>
      <c r="D26">
        <v>8.60735988616943</v>
      </c>
      <c r="E26">
        <v>40300.72265625</v>
      </c>
      <c r="F26">
        <v>39872.4296875</v>
      </c>
      <c r="G26">
        <v>1048.26318359375</v>
      </c>
      <c r="H26">
        <v>3574.28979492188</v>
      </c>
      <c r="I26">
        <v>30111.961066722899</v>
      </c>
      <c r="J26">
        <v>169.999841308594</v>
      </c>
      <c r="K26">
        <v>56691.7890625</v>
      </c>
      <c r="L26">
        <v>54.081638336181598</v>
      </c>
      <c r="M26">
        <v>44.693923921761296</v>
      </c>
    </row>
    <row r="27" spans="1:13" x14ac:dyDescent="0.3">
      <c r="A27" t="s">
        <v>38</v>
      </c>
      <c r="B27">
        <v>0.26316140706131103</v>
      </c>
      <c r="C27">
        <v>7.2146438650193503E-2</v>
      </c>
      <c r="D27">
        <v>8.8996849060058594</v>
      </c>
      <c r="E27">
        <v>41176.05859375</v>
      </c>
      <c r="F27">
        <v>40319.6875</v>
      </c>
      <c r="G27">
        <v>1030.59826660156</v>
      </c>
      <c r="H27">
        <v>3575.056640625</v>
      </c>
      <c r="I27">
        <v>30118.420720100399</v>
      </c>
      <c r="J27">
        <v>169.99932250976599</v>
      </c>
      <c r="K27">
        <v>57629.375</v>
      </c>
      <c r="L27">
        <v>55.918369293212898</v>
      </c>
      <c r="M27">
        <v>44.3979479159077</v>
      </c>
    </row>
    <row r="28" spans="1:13" x14ac:dyDescent="0.3">
      <c r="A28" t="s">
        <v>39</v>
      </c>
      <c r="B28">
        <v>0.26585565151131602</v>
      </c>
      <c r="C28">
        <v>7.4840683100198604E-2</v>
      </c>
      <c r="D28">
        <v>9.1920099258422905</v>
      </c>
      <c r="E28">
        <v>42050.0234375</v>
      </c>
      <c r="F28">
        <v>40784.8828125</v>
      </c>
      <c r="G28">
        <v>1014.28192138672</v>
      </c>
      <c r="H28">
        <v>3575.82836914063</v>
      </c>
      <c r="I28">
        <v>30124.923214316401</v>
      </c>
      <c r="J28">
        <v>169.99981079101599</v>
      </c>
      <c r="K28">
        <v>58579.95703125</v>
      </c>
      <c r="L28">
        <v>57.755100250244098</v>
      </c>
      <c r="M28">
        <v>44.1249896478257</v>
      </c>
    </row>
    <row r="29" spans="1:13" x14ac:dyDescent="0.3">
      <c r="A29" t="s">
        <v>40</v>
      </c>
      <c r="B29">
        <v>0.268384473729668</v>
      </c>
      <c r="C29">
        <v>7.7369505318550594E-2</v>
      </c>
      <c r="D29">
        <v>9.4843358993530291</v>
      </c>
      <c r="E29">
        <v>42889.76171875</v>
      </c>
      <c r="F29">
        <v>41203.25390625</v>
      </c>
      <c r="G29">
        <v>998.03430175781295</v>
      </c>
      <c r="H29">
        <v>3576.63012695313</v>
      </c>
      <c r="I29">
        <v>30131.677165627501</v>
      </c>
      <c r="J29">
        <v>170.00084838867201</v>
      </c>
      <c r="K29">
        <v>59474.69921875</v>
      </c>
      <c r="L29">
        <v>59.591838836669901</v>
      </c>
      <c r="M29">
        <v>43.851071738154097</v>
      </c>
    </row>
    <row r="30" spans="1:13" x14ac:dyDescent="0.3">
      <c r="A30" t="s">
        <v>41</v>
      </c>
      <c r="B30">
        <v>0.27068100631023401</v>
      </c>
      <c r="C30">
        <v>7.9666037899116304E-2</v>
      </c>
      <c r="D30">
        <v>9.7766609191894496</v>
      </c>
      <c r="E30">
        <v>43711.3203125</v>
      </c>
      <c r="F30">
        <v>41615.02734375</v>
      </c>
      <c r="G30">
        <v>982.49139404296898</v>
      </c>
      <c r="H30">
        <v>3577.44702148438</v>
      </c>
      <c r="I30">
        <v>30138.559639453899</v>
      </c>
      <c r="J30">
        <v>170.001214599609</v>
      </c>
      <c r="K30">
        <v>60353.04296875</v>
      </c>
      <c r="L30">
        <v>61.428573608398402</v>
      </c>
      <c r="M30">
        <v>43.592644697700997</v>
      </c>
    </row>
    <row r="31" spans="1:13" x14ac:dyDescent="0.3">
      <c r="A31" t="s">
        <v>42</v>
      </c>
      <c r="B31">
        <v>0.27300491994072501</v>
      </c>
      <c r="C31">
        <v>8.1989951529607197E-2</v>
      </c>
      <c r="D31">
        <v>10.068986892700201</v>
      </c>
      <c r="E31">
        <v>44551.65234375</v>
      </c>
      <c r="F31">
        <v>42054.05078125</v>
      </c>
      <c r="G31">
        <v>968.38122558593795</v>
      </c>
      <c r="H31">
        <v>3578.26538085938</v>
      </c>
      <c r="I31">
        <v>30145.453289151199</v>
      </c>
      <c r="J31">
        <v>170.00005493164099</v>
      </c>
      <c r="K31">
        <v>61264.94140625</v>
      </c>
      <c r="L31">
        <v>63.265312194824197</v>
      </c>
      <c r="M31">
        <v>43.348117092370998</v>
      </c>
    </row>
    <row r="32" spans="1:13" x14ac:dyDescent="0.3">
      <c r="A32" t="s">
        <v>43</v>
      </c>
      <c r="B32">
        <v>0.27521434178784399</v>
      </c>
      <c r="C32">
        <v>8.4199373376726797E-2</v>
      </c>
      <c r="D32">
        <v>10.3613119125366</v>
      </c>
      <c r="E32">
        <v>45338.21875</v>
      </c>
      <c r="F32">
        <v>42425.48828125</v>
      </c>
      <c r="G32">
        <v>953.77160644531295</v>
      </c>
      <c r="H32">
        <v>3579.12280273438</v>
      </c>
      <c r="I32">
        <v>30152.676627039898</v>
      </c>
      <c r="J32">
        <v>170.00069580078099</v>
      </c>
      <c r="K32">
        <v>62092.48046875</v>
      </c>
      <c r="L32">
        <v>65.102043151855497</v>
      </c>
      <c r="M32">
        <v>43.0991464489341</v>
      </c>
    </row>
    <row r="33" spans="1:13" x14ac:dyDescent="0.3">
      <c r="A33" t="s">
        <v>44</v>
      </c>
      <c r="B33">
        <v>0.277397620242404</v>
      </c>
      <c r="C33">
        <v>8.6382651831286197E-2</v>
      </c>
      <c r="D33">
        <v>10.653636932373001</v>
      </c>
      <c r="E33">
        <v>46139.296875</v>
      </c>
      <c r="F33">
        <v>42803.65234375</v>
      </c>
      <c r="G33">
        <v>940.20806884765602</v>
      </c>
      <c r="H33">
        <v>3579.98999023438</v>
      </c>
      <c r="I33">
        <v>30159.983783960299</v>
      </c>
      <c r="J33">
        <v>170.00020751953099</v>
      </c>
      <c r="K33">
        <v>62936.375</v>
      </c>
      <c r="L33">
        <v>66.938774108886705</v>
      </c>
      <c r="M33">
        <v>42.852231692461402</v>
      </c>
    </row>
    <row r="34" spans="1:13" x14ac:dyDescent="0.3">
      <c r="A34" t="s">
        <v>45</v>
      </c>
      <c r="B34">
        <v>0.27966360133568502</v>
      </c>
      <c r="C34">
        <v>8.8648632924566997E-2</v>
      </c>
      <c r="D34">
        <v>10.945961952209499</v>
      </c>
      <c r="E34">
        <v>46934.47265625</v>
      </c>
      <c r="F34">
        <v>43185.25390625</v>
      </c>
      <c r="G34">
        <v>927.356201171875</v>
      </c>
      <c r="H34">
        <v>3580.86694335938</v>
      </c>
      <c r="I34">
        <v>30167.3710346222</v>
      </c>
      <c r="J34">
        <v>170.002038574219</v>
      </c>
      <c r="K34">
        <v>63779.390625</v>
      </c>
      <c r="L34">
        <v>68.775505065917997</v>
      </c>
      <c r="M34">
        <v>42.6177171445715</v>
      </c>
    </row>
    <row r="35" spans="1:13" x14ac:dyDescent="0.3">
      <c r="A35" t="s">
        <v>46</v>
      </c>
      <c r="B35">
        <v>0.281677863265969</v>
      </c>
      <c r="C35">
        <v>9.06628948548516E-2</v>
      </c>
      <c r="D35">
        <v>11.2382860183716</v>
      </c>
      <c r="E35">
        <v>47703.7265625</v>
      </c>
      <c r="F35">
        <v>43561.6640625</v>
      </c>
      <c r="G35">
        <v>914.86706542968795</v>
      </c>
      <c r="H35">
        <v>3581.76049804688</v>
      </c>
      <c r="I35">
        <v>30174.897983670198</v>
      </c>
      <c r="J35">
        <v>170.00158081054701</v>
      </c>
      <c r="K35">
        <v>64600.8046875</v>
      </c>
      <c r="L35">
        <v>70.612236022949205</v>
      </c>
      <c r="M35">
        <v>42.401425541599998</v>
      </c>
    </row>
    <row r="36" spans="1:13" x14ac:dyDescent="0.3">
      <c r="A36" t="s">
        <v>47</v>
      </c>
      <c r="B36">
        <v>0.28365602968214199</v>
      </c>
      <c r="C36">
        <v>9.26410612710242E-2</v>
      </c>
      <c r="D36">
        <v>11.530611038208001</v>
      </c>
      <c r="E36">
        <v>48508.34375</v>
      </c>
      <c r="F36">
        <v>43902.30859375</v>
      </c>
      <c r="G36">
        <v>903.05383300781295</v>
      </c>
      <c r="H36">
        <v>3582.67822265625</v>
      </c>
      <c r="I36">
        <v>30182.6298236847</v>
      </c>
      <c r="J36">
        <v>170.00045166015599</v>
      </c>
      <c r="K36">
        <v>65425.31640625</v>
      </c>
      <c r="L36">
        <v>72.448966979980497</v>
      </c>
      <c r="M36">
        <v>42.146560444840603</v>
      </c>
    </row>
    <row r="37" spans="1:13" x14ac:dyDescent="0.3">
      <c r="A37" t="s">
        <v>48</v>
      </c>
      <c r="B37">
        <v>0.28558685994265398</v>
      </c>
      <c r="C37">
        <v>9.4571891531536806E-2</v>
      </c>
      <c r="D37">
        <v>11.8229360580444</v>
      </c>
      <c r="E37">
        <v>49278.640625</v>
      </c>
      <c r="F37">
        <v>44267.8203125</v>
      </c>
      <c r="G37">
        <v>891.72161865234398</v>
      </c>
      <c r="H37">
        <v>3583.59838867188</v>
      </c>
      <c r="I37">
        <v>30190.382152795799</v>
      </c>
      <c r="J37">
        <v>170.00063476562499</v>
      </c>
      <c r="K37">
        <v>66242.1640625</v>
      </c>
      <c r="L37">
        <v>74.285697937011705</v>
      </c>
      <c r="M37">
        <v>41.933878596887602</v>
      </c>
    </row>
    <row r="38" spans="1:13" x14ac:dyDescent="0.3">
      <c r="A38" t="s">
        <v>49</v>
      </c>
      <c r="B38">
        <v>0.28740838640820199</v>
      </c>
      <c r="C38">
        <v>9.6393417997084896E-2</v>
      </c>
      <c r="D38">
        <v>12.1152610778809</v>
      </c>
      <c r="E38">
        <v>50012.359375</v>
      </c>
      <c r="F38">
        <v>44590.60546875</v>
      </c>
      <c r="G38">
        <v>880.2158203125</v>
      </c>
      <c r="H38">
        <v>3584.55126953125</v>
      </c>
      <c r="I38">
        <v>30198.410153388999</v>
      </c>
      <c r="J38">
        <v>169.99971923828099</v>
      </c>
      <c r="K38">
        <v>67004.1640625</v>
      </c>
      <c r="L38">
        <v>76.122428894042997</v>
      </c>
      <c r="M38">
        <v>41.719933163923301</v>
      </c>
    </row>
    <row r="39" spans="1:13" x14ac:dyDescent="0.3">
      <c r="A39" t="s">
        <v>50</v>
      </c>
      <c r="B39">
        <v>0.289281894483082</v>
      </c>
      <c r="C39">
        <v>9.8266926071964605E-2</v>
      </c>
      <c r="D39">
        <v>12.407586097717299</v>
      </c>
      <c r="E39">
        <v>50765.52734375</v>
      </c>
      <c r="F39">
        <v>44950.8203125</v>
      </c>
      <c r="G39">
        <v>869.76892089843795</v>
      </c>
      <c r="H39">
        <v>3585.49658203125</v>
      </c>
      <c r="I39">
        <v>30206.3748240471</v>
      </c>
      <c r="J39">
        <v>169.99880371093801</v>
      </c>
      <c r="K39">
        <v>67806.453125</v>
      </c>
      <c r="L39">
        <v>77.959159851074205</v>
      </c>
      <c r="M39">
        <v>41.523589128655701</v>
      </c>
    </row>
    <row r="40" spans="1:13" x14ac:dyDescent="0.3">
      <c r="A40" t="s">
        <v>51</v>
      </c>
      <c r="B40">
        <v>0.29105415201297502</v>
      </c>
      <c r="C40">
        <v>0.100039183601858</v>
      </c>
      <c r="D40">
        <v>12.6999101638794</v>
      </c>
      <c r="E40">
        <v>51484.4609375</v>
      </c>
      <c r="F40">
        <v>45271.25</v>
      </c>
      <c r="G40">
        <v>859.16125488281295</v>
      </c>
      <c r="H40">
        <v>3586.47485351563</v>
      </c>
      <c r="I40">
        <v>30214.615166187301</v>
      </c>
      <c r="J40">
        <v>169.99971923828099</v>
      </c>
      <c r="K40">
        <v>68557.5390625</v>
      </c>
      <c r="L40">
        <v>79.795890808105497</v>
      </c>
      <c r="M40">
        <v>41.3257697725101</v>
      </c>
    </row>
    <row r="41" spans="1:13" x14ac:dyDescent="0.3">
      <c r="A41" t="s">
        <v>52</v>
      </c>
      <c r="B41">
        <v>0.29280772600291999</v>
      </c>
      <c r="C41">
        <v>0.10179275759180199</v>
      </c>
      <c r="D41">
        <v>12.992235183715801</v>
      </c>
      <c r="E41">
        <v>52185.515625</v>
      </c>
      <c r="F41">
        <v>45597.65234375</v>
      </c>
      <c r="G41">
        <v>848.92395019531295</v>
      </c>
      <c r="H41">
        <v>3587.4619140625</v>
      </c>
      <c r="I41">
        <v>30222.931876778599</v>
      </c>
      <c r="J41">
        <v>170.00029907226599</v>
      </c>
      <c r="K41">
        <v>69299.8828125</v>
      </c>
      <c r="L41">
        <v>81.632621765136705</v>
      </c>
      <c r="M41">
        <v>41.145685002751399</v>
      </c>
    </row>
    <row r="42" spans="1:13" x14ac:dyDescent="0.3">
      <c r="A42" t="s">
        <v>53</v>
      </c>
      <c r="B42">
        <v>0.29465831198523101</v>
      </c>
      <c r="C42">
        <v>0.10364334357411301</v>
      </c>
      <c r="D42">
        <v>13.2845602035522</v>
      </c>
      <c r="E42">
        <v>52887.94140625</v>
      </c>
      <c r="F42">
        <v>45903.86328125</v>
      </c>
      <c r="G42">
        <v>838.99896240234398</v>
      </c>
      <c r="H42">
        <v>3588.47216796875</v>
      </c>
      <c r="I42">
        <v>30231.442302465399</v>
      </c>
      <c r="J42">
        <v>170.00124511718801</v>
      </c>
      <c r="K42">
        <v>70030.703125</v>
      </c>
      <c r="L42">
        <v>83.469352722167997</v>
      </c>
      <c r="M42">
        <v>40.956208722774399</v>
      </c>
    </row>
    <row r="43" spans="1:13" x14ac:dyDescent="0.3">
      <c r="A43" t="s">
        <v>54</v>
      </c>
      <c r="B43">
        <v>0.296458543962416</v>
      </c>
      <c r="C43">
        <v>0.105443575551298</v>
      </c>
      <c r="D43">
        <v>13.5768852233887</v>
      </c>
      <c r="E43">
        <v>53558.4609375</v>
      </c>
      <c r="F43">
        <v>46213.1953125</v>
      </c>
      <c r="G43">
        <v>829.25085449218795</v>
      </c>
      <c r="H43">
        <v>3589.49365234375</v>
      </c>
      <c r="I43">
        <v>30240.0477230549</v>
      </c>
      <c r="J43">
        <v>170.000970458984</v>
      </c>
      <c r="K43">
        <v>70740.1484375</v>
      </c>
      <c r="L43">
        <v>85.306083679199205</v>
      </c>
      <c r="M43">
        <v>40.789435991863499</v>
      </c>
    </row>
    <row r="44" spans="1:13" x14ac:dyDescent="0.3">
      <c r="A44" t="s">
        <v>55</v>
      </c>
      <c r="B44">
        <v>0.29813626481467298</v>
      </c>
      <c r="C44">
        <v>0.107121296403555</v>
      </c>
      <c r="D44">
        <v>13.869209289550801</v>
      </c>
      <c r="E44">
        <v>54275.00390625</v>
      </c>
      <c r="F44">
        <v>46472.26953125</v>
      </c>
      <c r="G44">
        <v>819.94616699218795</v>
      </c>
      <c r="H44">
        <v>3590.548828125</v>
      </c>
      <c r="I44">
        <v>30248.936265707001</v>
      </c>
      <c r="J44">
        <v>170.00087890624999</v>
      </c>
      <c r="K44">
        <v>71452.4140625</v>
      </c>
      <c r="L44">
        <v>87.142814636230497</v>
      </c>
      <c r="M44">
        <v>40.571365124592397</v>
      </c>
    </row>
    <row r="45" spans="1:13" x14ac:dyDescent="0.3">
      <c r="A45" t="s">
        <v>56</v>
      </c>
      <c r="B45">
        <v>0.29986244080048202</v>
      </c>
      <c r="C45">
        <v>0.108847472389364</v>
      </c>
      <c r="D45">
        <v>14.1615343093872</v>
      </c>
      <c r="E45">
        <v>55016.953125</v>
      </c>
      <c r="F45">
        <v>46803.1640625</v>
      </c>
      <c r="G45">
        <v>811.77734375</v>
      </c>
      <c r="H45">
        <v>3591.57592773438</v>
      </c>
      <c r="I45">
        <v>30257.590115070299</v>
      </c>
      <c r="J45">
        <v>170.00118408203099</v>
      </c>
      <c r="K45">
        <v>72231.578125</v>
      </c>
      <c r="L45">
        <v>88.979545593261705</v>
      </c>
      <c r="M45">
        <v>40.387960882858401</v>
      </c>
    </row>
    <row r="46" spans="1:13" x14ac:dyDescent="0.3">
      <c r="A46" t="s">
        <v>57</v>
      </c>
      <c r="B46">
        <v>0.30273668810315302</v>
      </c>
      <c r="C46">
        <v>0.111721719692035</v>
      </c>
      <c r="D46">
        <v>14.453859329223601</v>
      </c>
      <c r="E46">
        <v>55786.8671875</v>
      </c>
      <c r="F46">
        <v>47059.3125</v>
      </c>
      <c r="G46">
        <v>803.65124511718795</v>
      </c>
      <c r="H46">
        <v>3592.65161132813</v>
      </c>
      <c r="I46">
        <v>30266.651883721399</v>
      </c>
      <c r="J46">
        <v>170.00005493164099</v>
      </c>
      <c r="K46">
        <v>72984.609375</v>
      </c>
      <c r="L46">
        <v>90.816276550292997</v>
      </c>
      <c r="M46">
        <v>40.1494848252037</v>
      </c>
    </row>
    <row r="47" spans="1:13" x14ac:dyDescent="0.3">
      <c r="A47" t="s">
        <v>58</v>
      </c>
      <c r="B47">
        <v>0.30559194669008599</v>
      </c>
      <c r="C47">
        <v>0.114576978278969</v>
      </c>
      <c r="D47">
        <v>14.746184349060099</v>
      </c>
      <c r="E47">
        <v>56386.03515625</v>
      </c>
      <c r="F47">
        <v>47365.72265625</v>
      </c>
      <c r="G47">
        <v>794.796875</v>
      </c>
      <c r="H47">
        <v>3593.724609375</v>
      </c>
      <c r="I47">
        <v>30275.691300630599</v>
      </c>
      <c r="J47">
        <v>169.997796630859</v>
      </c>
      <c r="K47">
        <v>73640.3203125</v>
      </c>
      <c r="L47">
        <v>92.653007507324205</v>
      </c>
      <c r="M47">
        <v>40.031124475694902</v>
      </c>
    </row>
    <row r="48" spans="1:13" x14ac:dyDescent="0.3">
      <c r="A48" t="s">
        <v>59</v>
      </c>
      <c r="B48">
        <v>0.30841444974237198</v>
      </c>
      <c r="C48">
        <v>0.117399481331255</v>
      </c>
      <c r="D48">
        <v>15.0385093688965</v>
      </c>
      <c r="E48">
        <v>57053.2265625</v>
      </c>
      <c r="F48">
        <v>47595.47265625</v>
      </c>
      <c r="G48">
        <v>786.32232666015602</v>
      </c>
      <c r="H48">
        <v>3594.84838867188</v>
      </c>
      <c r="I48">
        <v>30285.159125924099</v>
      </c>
      <c r="J48">
        <v>169.999353027344</v>
      </c>
      <c r="K48">
        <v>74299.390625</v>
      </c>
      <c r="L48">
        <v>94.489738464355497</v>
      </c>
      <c r="M48">
        <v>39.835852780139497</v>
      </c>
    </row>
    <row r="49" spans="1:13" x14ac:dyDescent="0.3">
      <c r="A49" t="s">
        <v>60</v>
      </c>
      <c r="B49">
        <v>0.31095737786384298</v>
      </c>
      <c r="C49">
        <v>0.119942409452726</v>
      </c>
      <c r="D49">
        <v>15.330833435058601</v>
      </c>
      <c r="E49">
        <v>57739.59375</v>
      </c>
      <c r="F49">
        <v>47766.14453125</v>
      </c>
      <c r="G49">
        <v>777.94201660156295</v>
      </c>
      <c r="H49">
        <v>3596.01538085938</v>
      </c>
      <c r="I49">
        <v>30294.990167021799</v>
      </c>
      <c r="J49">
        <v>170.00017700195301</v>
      </c>
      <c r="K49">
        <v>74936.40625</v>
      </c>
      <c r="L49">
        <v>96.326469421386705</v>
      </c>
      <c r="M49">
        <v>39.599883401939501</v>
      </c>
    </row>
    <row r="50" spans="1:13" x14ac:dyDescent="0.3">
      <c r="A50" t="s">
        <v>61</v>
      </c>
      <c r="B50">
        <v>0.31355574625358401</v>
      </c>
      <c r="C50">
        <v>0.122540777842467</v>
      </c>
      <c r="D50">
        <v>15.623158454895</v>
      </c>
      <c r="E50">
        <v>58388.95703125</v>
      </c>
      <c r="F50">
        <v>48005.6875</v>
      </c>
      <c r="G50">
        <v>770.0419921875</v>
      </c>
      <c r="H50">
        <v>3597.15942382813</v>
      </c>
      <c r="I50">
        <v>30304.629355669</v>
      </c>
      <c r="J50">
        <v>169.999993896484</v>
      </c>
      <c r="K50">
        <v>75589.7890625</v>
      </c>
      <c r="L50">
        <v>98.163200378417997</v>
      </c>
      <c r="M50">
        <v>39.426041425155098</v>
      </c>
    </row>
    <row r="51" spans="1:13" x14ac:dyDescent="0.3">
      <c r="A51" t="s">
        <v>62</v>
      </c>
      <c r="B51">
        <v>0.31612200336867602</v>
      </c>
      <c r="C51">
        <v>0.12510703495755801</v>
      </c>
      <c r="D51">
        <v>15.915493965148899</v>
      </c>
      <c r="E51">
        <v>59024.25</v>
      </c>
      <c r="F51">
        <v>48269.16796875</v>
      </c>
      <c r="G51">
        <v>762.48114013671898</v>
      </c>
      <c r="H51">
        <v>3598.30102539063</v>
      </c>
      <c r="I51">
        <v>30314.246192574501</v>
      </c>
      <c r="J51">
        <v>169.99895629882801</v>
      </c>
      <c r="K51">
        <v>76248.109375</v>
      </c>
      <c r="L51">
        <v>100</v>
      </c>
      <c r="M51">
        <v>39.275797752228499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1C1F-AEF2-4DC3-B9EB-482EE6FAF44B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0.181947890554845</v>
      </c>
      <c r="C2">
        <v>3.0600315411106701E-3</v>
      </c>
      <c r="D2">
        <v>1.5915493965148899</v>
      </c>
      <c r="E2">
        <v>12214.220703125</v>
      </c>
      <c r="F2">
        <v>19707.33203125</v>
      </c>
      <c r="G2">
        <v>2318.54711914063</v>
      </c>
      <c r="H2">
        <v>2361.6826171875</v>
      </c>
      <c r="I2">
        <v>19896.2315917015</v>
      </c>
      <c r="J2">
        <v>170.000085449219</v>
      </c>
      <c r="K2">
        <v>23185.47265625</v>
      </c>
      <c r="L2">
        <v>10</v>
      </c>
      <c r="M2">
        <v>58.210171767693701</v>
      </c>
    </row>
    <row r="3" spans="1:13" x14ac:dyDescent="0.3">
      <c r="A3" t="s">
        <v>14</v>
      </c>
      <c r="B3">
        <v>0.18643439850311</v>
      </c>
      <c r="C3">
        <v>7.5465394893754504E-3</v>
      </c>
      <c r="D3">
        <v>1.8838748931884799</v>
      </c>
      <c r="E3">
        <v>14200.0244140625</v>
      </c>
      <c r="F3">
        <v>21524.341796875</v>
      </c>
      <c r="G3">
        <v>2178.50561523438</v>
      </c>
      <c r="H3">
        <v>2577.48291015625</v>
      </c>
      <c r="I3">
        <v>21714.262664318099</v>
      </c>
      <c r="J3">
        <v>170.00036010742201</v>
      </c>
      <c r="K3">
        <v>25786.390625</v>
      </c>
      <c r="L3">
        <v>11.8367347717285</v>
      </c>
      <c r="M3">
        <v>56.586393311312101</v>
      </c>
    </row>
    <row r="4" spans="1:13" x14ac:dyDescent="0.3">
      <c r="A4" t="s">
        <v>15</v>
      </c>
      <c r="B4">
        <v>0.18990582396151701</v>
      </c>
      <c r="C4">
        <v>1.10179649477828E-2</v>
      </c>
      <c r="D4">
        <v>2.1762001514434801</v>
      </c>
      <c r="E4">
        <v>15952.55859375</v>
      </c>
      <c r="F4">
        <v>23281.88671875</v>
      </c>
      <c r="G4">
        <v>2064.06079101563</v>
      </c>
      <c r="H4">
        <v>2821.04907226563</v>
      </c>
      <c r="I4">
        <v>23766.2103027105</v>
      </c>
      <c r="J4">
        <v>170.00039062499999</v>
      </c>
      <c r="K4">
        <v>28222.869140625</v>
      </c>
      <c r="L4">
        <v>13.673468589782701</v>
      </c>
      <c r="M4">
        <v>55.581375359443001</v>
      </c>
    </row>
    <row r="5" spans="1:13" x14ac:dyDescent="0.3">
      <c r="A5" t="s">
        <v>16</v>
      </c>
      <c r="B5">
        <v>0.19302358458931199</v>
      </c>
      <c r="C5">
        <v>1.41357255755779E-2</v>
      </c>
      <c r="D5">
        <v>2.4685256481170699</v>
      </c>
      <c r="E5">
        <v>17641.47265625</v>
      </c>
      <c r="F5">
        <v>24881.22265625</v>
      </c>
      <c r="G5">
        <v>1966.49682617188</v>
      </c>
      <c r="H5">
        <v>3048.72705078125</v>
      </c>
      <c r="I5">
        <v>25684.304535388899</v>
      </c>
      <c r="J5">
        <v>169.99962768554701</v>
      </c>
      <c r="K5">
        <v>30500.767578125</v>
      </c>
      <c r="L5">
        <v>15.510204315185501</v>
      </c>
      <c r="M5">
        <v>54.662308509092597</v>
      </c>
    </row>
    <row r="6" spans="1:13" x14ac:dyDescent="0.3">
      <c r="A6" t="s">
        <v>17</v>
      </c>
      <c r="B6">
        <v>0.196049148220517</v>
      </c>
      <c r="C6">
        <v>1.7161289206782698E-2</v>
      </c>
      <c r="D6">
        <v>2.7608511447906499</v>
      </c>
      <c r="E6">
        <v>19245.32421875</v>
      </c>
      <c r="F6">
        <v>26330.244140625</v>
      </c>
      <c r="G6">
        <v>1880.09338378906</v>
      </c>
      <c r="H6">
        <v>3259.95947265625</v>
      </c>
      <c r="I6">
        <v>27463.853359222401</v>
      </c>
      <c r="J6">
        <v>169.99941406249999</v>
      </c>
      <c r="K6">
        <v>32613.865234375</v>
      </c>
      <c r="L6">
        <v>17.346939086914102</v>
      </c>
      <c r="M6">
        <v>53.836152723106402</v>
      </c>
    </row>
    <row r="7" spans="1:13" x14ac:dyDescent="0.3">
      <c r="A7" t="s">
        <v>18</v>
      </c>
      <c r="B7">
        <v>0.19871814785111799</v>
      </c>
      <c r="C7">
        <v>1.9830288837383098E-2</v>
      </c>
      <c r="D7">
        <v>3.0531764030456499</v>
      </c>
      <c r="E7">
        <v>20772.234375</v>
      </c>
      <c r="F7">
        <v>27677.66015625</v>
      </c>
      <c r="G7">
        <v>1803.90222167969</v>
      </c>
      <c r="H7">
        <v>3458.82275390625</v>
      </c>
      <c r="I7">
        <v>29139.198362827301</v>
      </c>
      <c r="J7">
        <v>169.999108886719</v>
      </c>
      <c r="K7">
        <v>34605.46875</v>
      </c>
      <c r="L7">
        <v>19.183673858642599</v>
      </c>
      <c r="M7">
        <v>53.111572096547697</v>
      </c>
    </row>
    <row r="8" spans="1:13" x14ac:dyDescent="0.3">
      <c r="A8" t="s">
        <v>19</v>
      </c>
      <c r="B8">
        <v>0.201268976634672</v>
      </c>
      <c r="C8">
        <v>2.2381117620938099E-2</v>
      </c>
      <c r="D8">
        <v>3.3455018997192401</v>
      </c>
      <c r="E8">
        <v>22252.16015625</v>
      </c>
      <c r="F8">
        <v>28923.09375</v>
      </c>
      <c r="G8">
        <v>1736.05187988281</v>
      </c>
      <c r="H8">
        <v>3647.71508789063</v>
      </c>
      <c r="I8">
        <v>30730.539932847001</v>
      </c>
      <c r="J8">
        <v>169.999597167969</v>
      </c>
      <c r="K8">
        <v>36492.51953125</v>
      </c>
      <c r="L8">
        <v>21.020408630371101</v>
      </c>
      <c r="M8">
        <v>52.426896850680599</v>
      </c>
    </row>
    <row r="9" spans="1:13" x14ac:dyDescent="0.3">
      <c r="A9" t="s">
        <v>20</v>
      </c>
      <c r="B9">
        <v>0.203677508729669</v>
      </c>
      <c r="C9">
        <v>2.47896497159346E-2</v>
      </c>
      <c r="D9">
        <v>3.63782739639282</v>
      </c>
      <c r="E9">
        <v>23701.546875</v>
      </c>
      <c r="F9">
        <v>30049.07421875</v>
      </c>
      <c r="G9">
        <v>1674.37951660156</v>
      </c>
      <c r="H9">
        <v>3825.48876953125</v>
      </c>
      <c r="I9">
        <v>32228.2128036022</v>
      </c>
      <c r="J9">
        <v>170.00020751953099</v>
      </c>
      <c r="K9">
        <v>38271.53125</v>
      </c>
      <c r="L9">
        <v>22.857143402099599</v>
      </c>
      <c r="M9">
        <v>51.734991849492602</v>
      </c>
    </row>
    <row r="10" spans="1:13" x14ac:dyDescent="0.3">
      <c r="A10" t="s">
        <v>21</v>
      </c>
      <c r="B10">
        <v>0.207302929281866</v>
      </c>
      <c r="C10">
        <v>2.8415070268131601E-2</v>
      </c>
      <c r="D10">
        <v>3.9301528930664098</v>
      </c>
      <c r="E10">
        <v>25016.35546875</v>
      </c>
      <c r="F10">
        <v>31096.560546875</v>
      </c>
      <c r="G10">
        <v>1616.19311523438</v>
      </c>
      <c r="H10">
        <v>3989.306640625</v>
      </c>
      <c r="I10">
        <v>33608.3136498928</v>
      </c>
      <c r="J10">
        <v>170.00103149414099</v>
      </c>
      <c r="K10">
        <v>39910.07421875</v>
      </c>
      <c r="L10">
        <v>24.6938781738281</v>
      </c>
      <c r="M10">
        <v>51.184249784623702</v>
      </c>
    </row>
    <row r="11" spans="1:13" x14ac:dyDescent="0.3">
      <c r="A11" t="s">
        <v>22</v>
      </c>
      <c r="B11">
        <v>0.21067998760474199</v>
      </c>
      <c r="C11">
        <v>3.1792128591007399E-2</v>
      </c>
      <c r="D11">
        <v>4.2224783897399902</v>
      </c>
      <c r="E11">
        <v>26316.1328125</v>
      </c>
      <c r="F11">
        <v>32018.453125</v>
      </c>
      <c r="G11">
        <v>1562.17211914063</v>
      </c>
      <c r="H11">
        <v>4142.6796875</v>
      </c>
      <c r="I11">
        <v>34900.419414043397</v>
      </c>
      <c r="J11">
        <v>170.00090942382801</v>
      </c>
      <c r="K11">
        <v>41445.38671875</v>
      </c>
      <c r="L11">
        <v>26.530614852905298</v>
      </c>
      <c r="M11">
        <v>50.583039451388501</v>
      </c>
    </row>
    <row r="12" spans="1:13" x14ac:dyDescent="0.3">
      <c r="A12" t="s">
        <v>23</v>
      </c>
      <c r="B12">
        <v>0.21366594620026499</v>
      </c>
      <c r="C12">
        <v>3.4778087186531102E-2</v>
      </c>
      <c r="D12">
        <v>4.5148034095764196</v>
      </c>
      <c r="E12">
        <v>27508.26171875</v>
      </c>
      <c r="F12">
        <v>32920.1171875</v>
      </c>
      <c r="G12">
        <v>1512.31396484375</v>
      </c>
      <c r="H12">
        <v>4288.13134765625</v>
      </c>
      <c r="I12">
        <v>36125.790327787399</v>
      </c>
      <c r="J12">
        <v>170.00005493164099</v>
      </c>
      <c r="K12">
        <v>42900.33203125</v>
      </c>
      <c r="L12">
        <v>28.367345809936499</v>
      </c>
      <c r="M12">
        <v>50.117654261573499</v>
      </c>
    </row>
    <row r="13" spans="1:13" x14ac:dyDescent="0.3">
      <c r="A13" t="s">
        <v>24</v>
      </c>
      <c r="B13">
        <v>0.21663512012741401</v>
      </c>
      <c r="C13">
        <v>3.7747261113679501E-2</v>
      </c>
      <c r="D13">
        <v>4.80712890625</v>
      </c>
      <c r="E13">
        <v>28712.57421875</v>
      </c>
      <c r="F13">
        <v>33724.68359375</v>
      </c>
      <c r="G13">
        <v>1466.41857910156</v>
      </c>
      <c r="H13">
        <v>4427.228515625</v>
      </c>
      <c r="I13">
        <v>37297.628819942503</v>
      </c>
      <c r="J13">
        <v>169.99907836914099</v>
      </c>
      <c r="K13">
        <v>44291.828125</v>
      </c>
      <c r="L13">
        <v>30.2040824890137</v>
      </c>
      <c r="M13">
        <v>49.589540613689003</v>
      </c>
    </row>
    <row r="14" spans="1:13" x14ac:dyDescent="0.3">
      <c r="A14" t="s">
        <v>25</v>
      </c>
      <c r="B14">
        <v>0.219488106850143</v>
      </c>
      <c r="C14">
        <v>4.0600247836408698E-2</v>
      </c>
      <c r="D14">
        <v>5.0994544029235804</v>
      </c>
      <c r="E14">
        <v>28323.140625</v>
      </c>
      <c r="F14">
        <v>32658.21484375</v>
      </c>
      <c r="G14">
        <v>1349.18994140625</v>
      </c>
      <c r="H14">
        <v>3566.60522460938</v>
      </c>
      <c r="I14">
        <v>30047.2211092711</v>
      </c>
      <c r="J14">
        <v>169.999841308594</v>
      </c>
      <c r="K14">
        <v>43229.1484375</v>
      </c>
      <c r="L14">
        <v>32.040817260742202</v>
      </c>
      <c r="M14">
        <v>49.0662320039417</v>
      </c>
    </row>
    <row r="15" spans="1:13" x14ac:dyDescent="0.3">
      <c r="A15" t="s">
        <v>26</v>
      </c>
      <c r="B15">
        <v>0.22220442568219301</v>
      </c>
      <c r="C15">
        <v>4.3316566668458699E-2</v>
      </c>
      <c r="D15">
        <v>5.3917798995971697</v>
      </c>
      <c r="E15">
        <v>29365.23828125</v>
      </c>
      <c r="F15">
        <v>33322.671875</v>
      </c>
      <c r="G15">
        <v>1311.05358886719</v>
      </c>
      <c r="H15">
        <v>3567.15893554688</v>
      </c>
      <c r="I15">
        <v>30051.887035369899</v>
      </c>
      <c r="J15">
        <v>170.00036010742201</v>
      </c>
      <c r="K15">
        <v>44415.28515625</v>
      </c>
      <c r="L15">
        <v>33.877552032470703</v>
      </c>
      <c r="M15">
        <v>48.6122395697953</v>
      </c>
    </row>
    <row r="16" spans="1:13" x14ac:dyDescent="0.3">
      <c r="A16" t="s">
        <v>27</v>
      </c>
      <c r="B16">
        <v>0.22460375164089899</v>
      </c>
      <c r="C16">
        <v>4.5715892627164599E-2</v>
      </c>
      <c r="D16">
        <v>5.6841053962707502</v>
      </c>
      <c r="E16">
        <v>30455.890625</v>
      </c>
      <c r="F16">
        <v>34037.97265625</v>
      </c>
      <c r="G16">
        <v>1278.88134765625</v>
      </c>
      <c r="H16">
        <v>3567.71826171875</v>
      </c>
      <c r="I16">
        <v>30056.599527597398</v>
      </c>
      <c r="J16">
        <v>170.00020751953099</v>
      </c>
      <c r="K16">
        <v>45674.3359375</v>
      </c>
      <c r="L16">
        <v>35.714286804199197</v>
      </c>
      <c r="M16">
        <v>48.179024571346602</v>
      </c>
    </row>
    <row r="17" spans="1:13" x14ac:dyDescent="0.3">
      <c r="A17" t="s">
        <v>28</v>
      </c>
      <c r="B17">
        <v>0.22699826260382799</v>
      </c>
      <c r="C17">
        <v>4.8110403590094102E-2</v>
      </c>
      <c r="D17">
        <v>5.9764308929443404</v>
      </c>
      <c r="E17">
        <v>31524.712890625</v>
      </c>
      <c r="F17">
        <v>34727.21484375</v>
      </c>
      <c r="G17">
        <v>1249.017578125</v>
      </c>
      <c r="H17">
        <v>3568.29614257813</v>
      </c>
      <c r="I17">
        <v>30061.466619372401</v>
      </c>
      <c r="J17">
        <v>170.00020751953099</v>
      </c>
      <c r="K17">
        <v>46901.88671875</v>
      </c>
      <c r="L17">
        <v>37.551021575927699</v>
      </c>
      <c r="M17">
        <v>47.7674237067788</v>
      </c>
    </row>
    <row r="18" spans="1:13" x14ac:dyDescent="0.3">
      <c r="A18" t="s">
        <v>29</v>
      </c>
      <c r="B18">
        <v>0.229332755661659</v>
      </c>
      <c r="C18">
        <v>5.0444896647924502E-2</v>
      </c>
      <c r="D18">
        <v>6.2687559127807599</v>
      </c>
      <c r="E18">
        <v>32574.48046875</v>
      </c>
      <c r="F18">
        <v>35390.28125</v>
      </c>
      <c r="G18">
        <v>1221.18078613281</v>
      </c>
      <c r="H18">
        <v>3568.892578125</v>
      </c>
      <c r="I18">
        <v>30066.492035985</v>
      </c>
      <c r="J18">
        <v>170.00036010742201</v>
      </c>
      <c r="K18">
        <v>48099.5703125</v>
      </c>
      <c r="L18">
        <v>39.3877563476563</v>
      </c>
      <c r="M18">
        <v>47.372427032277102</v>
      </c>
    </row>
    <row r="19" spans="1:13" x14ac:dyDescent="0.3">
      <c r="A19" t="s">
        <v>30</v>
      </c>
      <c r="B19">
        <v>0.23141939511648199</v>
      </c>
      <c r="C19">
        <v>5.2531536102748098E-2</v>
      </c>
      <c r="D19">
        <v>6.5610814094543501</v>
      </c>
      <c r="E19">
        <v>33609.36328125</v>
      </c>
      <c r="F19">
        <v>36031.984375</v>
      </c>
      <c r="G19">
        <v>1195.25207519531</v>
      </c>
      <c r="H19">
        <v>3569.50659179688</v>
      </c>
      <c r="I19">
        <v>30071.6646015644</v>
      </c>
      <c r="J19">
        <v>170.000970458984</v>
      </c>
      <c r="K19">
        <v>49273.65625</v>
      </c>
      <c r="L19">
        <v>41.224491119384801</v>
      </c>
      <c r="M19">
        <v>46.992350906191398</v>
      </c>
    </row>
    <row r="20" spans="1:13" x14ac:dyDescent="0.3">
      <c r="A20" t="s">
        <v>31</v>
      </c>
      <c r="B20">
        <v>0.233673745621374</v>
      </c>
      <c r="C20">
        <v>5.4785886607639597E-2</v>
      </c>
      <c r="D20">
        <v>6.8534069061279297</v>
      </c>
      <c r="E20">
        <v>34634.3515625</v>
      </c>
      <c r="F20">
        <v>36672.65625</v>
      </c>
      <c r="G20">
        <v>1171.40795898438</v>
      </c>
      <c r="H20">
        <v>3570.1328125</v>
      </c>
      <c r="I20">
        <v>30076.939612627</v>
      </c>
      <c r="J20">
        <v>170.00011596679701</v>
      </c>
      <c r="K20">
        <v>50442.265625</v>
      </c>
      <c r="L20">
        <v>43.061225891113303</v>
      </c>
      <c r="M20">
        <v>46.637348404841497</v>
      </c>
    </row>
    <row r="21" spans="1:13" x14ac:dyDescent="0.3">
      <c r="A21" t="s">
        <v>32</v>
      </c>
      <c r="B21">
        <v>0.23583038901126899</v>
      </c>
      <c r="C21">
        <v>5.6942529997534998E-2</v>
      </c>
      <c r="D21">
        <v>7.1457324028015101</v>
      </c>
      <c r="E21">
        <v>35635.890625</v>
      </c>
      <c r="F21">
        <v>37253.94921875</v>
      </c>
      <c r="G21">
        <v>1148.23913574219</v>
      </c>
      <c r="H21">
        <v>3570.787109375</v>
      </c>
      <c r="I21">
        <v>30082.4530422688</v>
      </c>
      <c r="J21">
        <v>170.00039062499999</v>
      </c>
      <c r="K21">
        <v>51553.59765625</v>
      </c>
      <c r="L21">
        <v>44.897960662841797</v>
      </c>
      <c r="M21">
        <v>46.271683978072801</v>
      </c>
    </row>
    <row r="22" spans="1:13" x14ac:dyDescent="0.3">
      <c r="A22" t="s">
        <v>33</v>
      </c>
      <c r="B22">
        <v>0.23783620774473499</v>
      </c>
      <c r="C22">
        <v>5.8948348731000501E-2</v>
      </c>
      <c r="D22">
        <v>7.4380578994751003</v>
      </c>
      <c r="E22">
        <v>36629.0390625</v>
      </c>
      <c r="F22">
        <v>37825.6796875</v>
      </c>
      <c r="G22">
        <v>1126.66271972656</v>
      </c>
      <c r="H22">
        <v>3571.45556640625</v>
      </c>
      <c r="I22">
        <v>30088.0838185549</v>
      </c>
      <c r="J22">
        <v>170.00026855468801</v>
      </c>
      <c r="K22">
        <v>52654.234375</v>
      </c>
      <c r="L22">
        <v>46.734695434570298</v>
      </c>
      <c r="M22">
        <v>45.920783005367397</v>
      </c>
    </row>
    <row r="23" spans="1:13" x14ac:dyDescent="0.3">
      <c r="A23" t="s">
        <v>34</v>
      </c>
      <c r="B23">
        <v>0.24000341360775901</v>
      </c>
      <c r="C23">
        <v>6.1115554594024998E-2</v>
      </c>
      <c r="D23">
        <v>7.7303833961486799</v>
      </c>
      <c r="E23">
        <v>37627.16796875</v>
      </c>
      <c r="F23">
        <v>38411.17578125</v>
      </c>
      <c r="G23">
        <v>1107.03112792969</v>
      </c>
      <c r="H23">
        <v>3572.13232421875</v>
      </c>
      <c r="I23">
        <v>30093.7853753567</v>
      </c>
      <c r="J23">
        <v>170.00042114257801</v>
      </c>
      <c r="K23">
        <v>53770.0859375</v>
      </c>
      <c r="L23">
        <v>48.5714302062988</v>
      </c>
      <c r="M23">
        <v>45.590738015536097</v>
      </c>
    </row>
    <row r="24" spans="1:13" x14ac:dyDescent="0.3">
      <c r="A24" t="s">
        <v>35</v>
      </c>
      <c r="B24">
        <v>0.24215910756186801</v>
      </c>
      <c r="C24">
        <v>6.3271248548133499E-2</v>
      </c>
      <c r="D24">
        <v>8.0227088928222692</v>
      </c>
      <c r="E24">
        <v>38543.03515625</v>
      </c>
      <c r="F24">
        <v>38919.9296875</v>
      </c>
      <c r="G24">
        <v>1086.63427734375</v>
      </c>
      <c r="H24">
        <v>3572.8427734375</v>
      </c>
      <c r="I24">
        <v>30099.770054221201</v>
      </c>
      <c r="J24">
        <v>170.00020751953099</v>
      </c>
      <c r="K24">
        <v>54775.234375</v>
      </c>
      <c r="L24">
        <v>50.408164978027301</v>
      </c>
      <c r="M24">
        <v>45.278769121554198</v>
      </c>
    </row>
    <row r="25" spans="1:13" x14ac:dyDescent="0.3">
      <c r="A25" t="s">
        <v>36</v>
      </c>
      <c r="B25">
        <v>0.24410543397075901</v>
      </c>
      <c r="C25">
        <v>6.5217574957024696E-2</v>
      </c>
      <c r="D25">
        <v>8.3150339126586896</v>
      </c>
      <c r="E25">
        <v>39471.7578125</v>
      </c>
      <c r="F25">
        <v>39434.171875</v>
      </c>
      <c r="G25">
        <v>1067.94970703125</v>
      </c>
      <c r="H25">
        <v>3573.56396484375</v>
      </c>
      <c r="I25">
        <v>30105.846002697901</v>
      </c>
      <c r="J25">
        <v>170.00045166015599</v>
      </c>
      <c r="K25">
        <v>55794.92578125</v>
      </c>
      <c r="L25">
        <v>52.244899749755902</v>
      </c>
      <c r="M25">
        <v>44.972708341273297</v>
      </c>
    </row>
    <row r="26" spans="1:13" x14ac:dyDescent="0.3">
      <c r="A26" t="s">
        <v>37</v>
      </c>
      <c r="B26">
        <v>0.24686235813690899</v>
      </c>
      <c r="C26">
        <v>6.7974499123174298E-2</v>
      </c>
      <c r="D26">
        <v>8.60735988616943</v>
      </c>
      <c r="E26">
        <v>40371.72265625</v>
      </c>
      <c r="F26">
        <v>39921.80859375</v>
      </c>
      <c r="G26">
        <v>1049.83862304688</v>
      </c>
      <c r="H26">
        <v>3574.30517578125</v>
      </c>
      <c r="I26">
        <v>30112.091451883301</v>
      </c>
      <c r="J26">
        <v>169.99898681640599</v>
      </c>
      <c r="K26">
        <v>56776.9921875</v>
      </c>
      <c r="L26">
        <v>54.081638336181598</v>
      </c>
      <c r="M26">
        <v>44.678955562020498</v>
      </c>
    </row>
    <row r="27" spans="1:13" x14ac:dyDescent="0.3">
      <c r="A27" t="s">
        <v>38</v>
      </c>
      <c r="B27">
        <v>0.249539461880119</v>
      </c>
      <c r="C27">
        <v>7.0651602866384194E-2</v>
      </c>
      <c r="D27">
        <v>8.8996849060058594</v>
      </c>
      <c r="E27">
        <v>41244.6015625</v>
      </c>
      <c r="F27">
        <v>40397.81640625</v>
      </c>
      <c r="G27">
        <v>1032.45166015625</v>
      </c>
      <c r="H27">
        <v>3575.06225585938</v>
      </c>
      <c r="I27">
        <v>30118.469148874301</v>
      </c>
      <c r="J27">
        <v>169.99981079101599</v>
      </c>
      <c r="K27">
        <v>57733.01171875</v>
      </c>
      <c r="L27">
        <v>55.918369293212898</v>
      </c>
      <c r="M27">
        <v>44.405758237314799</v>
      </c>
    </row>
    <row r="28" spans="1:13" x14ac:dyDescent="0.3">
      <c r="A28" t="s">
        <v>39</v>
      </c>
      <c r="B28">
        <v>0.25219518636391303</v>
      </c>
      <c r="C28">
        <v>7.3307327350178794E-2</v>
      </c>
      <c r="D28">
        <v>9.1920099258422905</v>
      </c>
      <c r="E28">
        <v>42132.00390625</v>
      </c>
      <c r="F28">
        <v>40855.8828125</v>
      </c>
      <c r="G28">
        <v>1016.15673828125</v>
      </c>
      <c r="H28">
        <v>3575.83862304688</v>
      </c>
      <c r="I28">
        <v>30125.0088959932</v>
      </c>
      <c r="J28">
        <v>170.00090942382801</v>
      </c>
      <c r="K28">
        <v>58688.234375</v>
      </c>
      <c r="L28">
        <v>57.755100250244098</v>
      </c>
      <c r="M28">
        <v>44.119020062421399</v>
      </c>
    </row>
    <row r="29" spans="1:13" x14ac:dyDescent="0.3">
      <c r="A29" t="s">
        <v>40</v>
      </c>
      <c r="B29">
        <v>0.25468793002236401</v>
      </c>
      <c r="C29">
        <v>7.5800071008629302E-2</v>
      </c>
      <c r="D29">
        <v>9.4843358993530291</v>
      </c>
      <c r="E29">
        <v>43017.984375</v>
      </c>
      <c r="F29">
        <v>41319.796875</v>
      </c>
      <c r="G29">
        <v>1000.94085693359</v>
      </c>
      <c r="H29">
        <v>3576.62426757813</v>
      </c>
      <c r="I29">
        <v>30131.6287368536</v>
      </c>
      <c r="J29">
        <v>169.99929199218801</v>
      </c>
      <c r="K29">
        <v>59647.90625</v>
      </c>
      <c r="L29">
        <v>59.591838836669901</v>
      </c>
      <c r="M29">
        <v>43.8464750207891</v>
      </c>
    </row>
    <row r="30" spans="1:13" x14ac:dyDescent="0.3">
      <c r="A30" t="s">
        <v>41</v>
      </c>
      <c r="B30">
        <v>0.25699907713236297</v>
      </c>
      <c r="C30">
        <v>7.8111218118628797E-2</v>
      </c>
      <c r="D30">
        <v>9.7766609191894496</v>
      </c>
      <c r="E30">
        <v>43884.42578125</v>
      </c>
      <c r="F30">
        <v>41768.98046875</v>
      </c>
      <c r="G30">
        <v>986.26043701171898</v>
      </c>
      <c r="H30">
        <v>3577.42626953125</v>
      </c>
      <c r="I30">
        <v>30138.3845508099</v>
      </c>
      <c r="J30">
        <v>169.99761352539099</v>
      </c>
      <c r="K30">
        <v>60584.57421875</v>
      </c>
      <c r="L30">
        <v>61.428573608398402</v>
      </c>
      <c r="M30">
        <v>43.585213451797202</v>
      </c>
    </row>
    <row r="31" spans="1:13" x14ac:dyDescent="0.3">
      <c r="A31" t="s">
        <v>42</v>
      </c>
      <c r="B31">
        <v>0.25934414961753299</v>
      </c>
      <c r="C31">
        <v>8.0456290603798705E-2</v>
      </c>
      <c r="D31">
        <v>10.068986892700201</v>
      </c>
      <c r="E31">
        <v>44726.9375</v>
      </c>
      <c r="F31">
        <v>42196.515625</v>
      </c>
      <c r="G31">
        <v>971.94183349609398</v>
      </c>
      <c r="H31">
        <v>3578.24951171875</v>
      </c>
      <c r="I31">
        <v>30145.3210413456</v>
      </c>
      <c r="J31">
        <v>169.99889526367201</v>
      </c>
      <c r="K31">
        <v>61490.203125</v>
      </c>
      <c r="L31">
        <v>63.265312194824197</v>
      </c>
      <c r="M31">
        <v>43.332537430692398</v>
      </c>
    </row>
    <row r="32" spans="1:13" x14ac:dyDescent="0.3">
      <c r="A32" t="s">
        <v>43</v>
      </c>
      <c r="B32">
        <v>0.26168525481745097</v>
      </c>
      <c r="C32">
        <v>8.2797395803716298E-2</v>
      </c>
      <c r="D32">
        <v>10.3613119125366</v>
      </c>
      <c r="E32">
        <v>45544.59375</v>
      </c>
      <c r="F32">
        <v>42605.6171875</v>
      </c>
      <c r="G32">
        <v>957.97674560546898</v>
      </c>
      <c r="H32">
        <v>3579.09106445313</v>
      </c>
      <c r="I32">
        <v>30152.410268783598</v>
      </c>
      <c r="J32">
        <v>170.00042114257801</v>
      </c>
      <c r="K32">
        <v>62366.24609375</v>
      </c>
      <c r="L32">
        <v>65.102043151855497</v>
      </c>
      <c r="M32">
        <v>43.090434542546099</v>
      </c>
    </row>
    <row r="33" spans="1:13" x14ac:dyDescent="0.3">
      <c r="A33" t="s">
        <v>44</v>
      </c>
      <c r="B33">
        <v>0.26382060371898303</v>
      </c>
      <c r="C33">
        <v>8.4932744705248794E-2</v>
      </c>
      <c r="D33">
        <v>10.653636932373001</v>
      </c>
      <c r="E33">
        <v>46366.51953125</v>
      </c>
      <c r="F33">
        <v>43002.64453125</v>
      </c>
      <c r="G33">
        <v>944.71838378906295</v>
      </c>
      <c r="H33">
        <v>3579.94921875</v>
      </c>
      <c r="I33">
        <v>30159.639194607698</v>
      </c>
      <c r="J33">
        <v>169.99981079101599</v>
      </c>
      <c r="K33">
        <v>63238.29296875</v>
      </c>
      <c r="L33">
        <v>66.938774108886705</v>
      </c>
      <c r="M33">
        <v>42.844394050297304</v>
      </c>
    </row>
    <row r="34" spans="1:13" x14ac:dyDescent="0.3">
      <c r="A34" t="s">
        <v>45</v>
      </c>
      <c r="B34">
        <v>0.26590675150170301</v>
      </c>
      <c r="C34">
        <v>8.7018892487968499E-2</v>
      </c>
      <c r="D34">
        <v>10.945961952209499</v>
      </c>
      <c r="E34">
        <v>47186.65625</v>
      </c>
      <c r="F34">
        <v>43413.828125</v>
      </c>
      <c r="G34">
        <v>932.304931640625</v>
      </c>
      <c r="H34">
        <v>3580.81225585938</v>
      </c>
      <c r="I34">
        <v>30166.9109612703</v>
      </c>
      <c r="J34">
        <v>169.99993286132801</v>
      </c>
      <c r="K34">
        <v>64119.73828125</v>
      </c>
      <c r="L34">
        <v>68.775505065917997</v>
      </c>
      <c r="M34">
        <v>42.615439276456797</v>
      </c>
    </row>
    <row r="35" spans="1:13" x14ac:dyDescent="0.3">
      <c r="A35" t="s">
        <v>46</v>
      </c>
      <c r="B35">
        <v>0.26797099444448202</v>
      </c>
      <c r="C35">
        <v>8.9083135430748001E-2</v>
      </c>
      <c r="D35">
        <v>11.2382860183716</v>
      </c>
      <c r="E35">
        <v>48007.8046875</v>
      </c>
      <c r="F35">
        <v>43802.5078125</v>
      </c>
      <c r="G35">
        <v>920.34698486328102</v>
      </c>
      <c r="H35">
        <v>3581.69775390625</v>
      </c>
      <c r="I35">
        <v>30174.370855092999</v>
      </c>
      <c r="J35">
        <v>169.99996337890599</v>
      </c>
      <c r="K35">
        <v>64987.76171875</v>
      </c>
      <c r="L35">
        <v>70.612236022949205</v>
      </c>
      <c r="M35">
        <v>42.3774481622388</v>
      </c>
    </row>
    <row r="36" spans="1:13" x14ac:dyDescent="0.3">
      <c r="A36" t="s">
        <v>47</v>
      </c>
      <c r="B36">
        <v>0.26999020700422699</v>
      </c>
      <c r="C36">
        <v>9.1102347990492702E-2</v>
      </c>
      <c r="D36">
        <v>11.530611038208001</v>
      </c>
      <c r="E36">
        <v>48797.1015625</v>
      </c>
      <c r="F36">
        <v>44169.0546875</v>
      </c>
      <c r="G36">
        <v>908.47955322265602</v>
      </c>
      <c r="H36">
        <v>3582.60205078125</v>
      </c>
      <c r="I36">
        <v>30181.989073753401</v>
      </c>
      <c r="J36">
        <v>169.99871215820301</v>
      </c>
      <c r="K36">
        <v>65818.40625</v>
      </c>
      <c r="L36">
        <v>72.448966979980497</v>
      </c>
      <c r="M36">
        <v>42.150050671547199</v>
      </c>
    </row>
    <row r="37" spans="1:13" x14ac:dyDescent="0.3">
      <c r="A37" t="s">
        <v>48</v>
      </c>
      <c r="B37">
        <v>0.27188560296483599</v>
      </c>
      <c r="C37">
        <v>9.2997743951102094E-2</v>
      </c>
      <c r="D37">
        <v>11.8229360580444</v>
      </c>
      <c r="E37">
        <v>49573.87890625</v>
      </c>
      <c r="F37">
        <v>44531.09375</v>
      </c>
      <c r="G37">
        <v>897.046630859375</v>
      </c>
      <c r="H37">
        <v>3583.52124023438</v>
      </c>
      <c r="I37">
        <v>30189.732089638699</v>
      </c>
      <c r="J37">
        <v>169.99880371093801</v>
      </c>
      <c r="K37">
        <v>66637.734375</v>
      </c>
      <c r="L37">
        <v>74.285697937011705</v>
      </c>
      <c r="M37">
        <v>41.9326355024441</v>
      </c>
    </row>
    <row r="38" spans="1:13" x14ac:dyDescent="0.3">
      <c r="A38" t="s">
        <v>49</v>
      </c>
      <c r="B38">
        <v>0.27380556557643099</v>
      </c>
      <c r="C38">
        <v>9.4917706562696894E-2</v>
      </c>
      <c r="D38">
        <v>12.1152610778809</v>
      </c>
      <c r="E38">
        <v>50377.546875</v>
      </c>
      <c r="F38">
        <v>44908.96484375</v>
      </c>
      <c r="G38">
        <v>886.579833984375</v>
      </c>
      <c r="H38">
        <v>3584.443359375</v>
      </c>
      <c r="I38">
        <v>30197.5011825562</v>
      </c>
      <c r="J38">
        <v>169.99965820312499</v>
      </c>
      <c r="K38">
        <v>67488.609375</v>
      </c>
      <c r="L38">
        <v>76.122428894042997</v>
      </c>
      <c r="M38">
        <v>41.7153466918421</v>
      </c>
    </row>
    <row r="39" spans="1:13" x14ac:dyDescent="0.3">
      <c r="A39" t="s">
        <v>50</v>
      </c>
      <c r="B39">
        <v>0.27563265302301698</v>
      </c>
      <c r="C39">
        <v>9.67447940092825E-2</v>
      </c>
      <c r="D39">
        <v>12.407586097717299</v>
      </c>
      <c r="E39">
        <v>51127.9765625</v>
      </c>
      <c r="F39">
        <v>45257.77734375</v>
      </c>
      <c r="G39">
        <v>875.85992431640602</v>
      </c>
      <c r="H39">
        <v>3585.39184570313</v>
      </c>
      <c r="I39">
        <v>30205.4919302464</v>
      </c>
      <c r="J39">
        <v>169.999353027344</v>
      </c>
      <c r="K39">
        <v>68281.3046875</v>
      </c>
      <c r="L39">
        <v>77.959159851074205</v>
      </c>
      <c r="M39">
        <v>41.514808920375103</v>
      </c>
    </row>
    <row r="40" spans="1:13" x14ac:dyDescent="0.3">
      <c r="A40" t="s">
        <v>51</v>
      </c>
      <c r="B40">
        <v>0.27747560961061202</v>
      </c>
      <c r="C40">
        <v>9.8587750596877299E-2</v>
      </c>
      <c r="D40">
        <v>12.6999101638794</v>
      </c>
      <c r="E40">
        <v>51903.29296875</v>
      </c>
      <c r="F40">
        <v>45596.70703125</v>
      </c>
      <c r="G40">
        <v>865.79626464843795</v>
      </c>
      <c r="H40">
        <v>3586.35473632813</v>
      </c>
      <c r="I40">
        <v>30213.603749871301</v>
      </c>
      <c r="J40">
        <v>169.99932250976599</v>
      </c>
      <c r="K40">
        <v>69086.984375</v>
      </c>
      <c r="L40">
        <v>79.795890808105497</v>
      </c>
      <c r="M40">
        <v>41.2990978834898</v>
      </c>
    </row>
    <row r="41" spans="1:13" x14ac:dyDescent="0.3">
      <c r="A41" t="s">
        <v>52</v>
      </c>
      <c r="B41">
        <v>0.27932071938293701</v>
      </c>
      <c r="C41">
        <v>0.100432860369203</v>
      </c>
      <c r="D41">
        <v>12.992235183715801</v>
      </c>
      <c r="E41">
        <v>52607.734375</v>
      </c>
      <c r="F41">
        <v>45927.93359375</v>
      </c>
      <c r="G41">
        <v>855.48101806640602</v>
      </c>
      <c r="H41">
        <v>3587.33618164063</v>
      </c>
      <c r="I41">
        <v>30221.872031688701</v>
      </c>
      <c r="J41">
        <v>170.00063476562499</v>
      </c>
      <c r="K41">
        <v>69835.15625</v>
      </c>
      <c r="L41">
        <v>81.632621765136705</v>
      </c>
      <c r="M41">
        <v>41.1218134913236</v>
      </c>
    </row>
    <row r="42" spans="1:13" x14ac:dyDescent="0.3">
      <c r="A42" t="s">
        <v>53</v>
      </c>
      <c r="B42">
        <v>0.281157080782656</v>
      </c>
      <c r="C42">
        <v>0.102269221768921</v>
      </c>
      <c r="D42">
        <v>13.2845602035522</v>
      </c>
      <c r="E42">
        <v>53346.3671875</v>
      </c>
      <c r="F42">
        <v>46266.56640625</v>
      </c>
      <c r="G42">
        <v>845.99505615234398</v>
      </c>
      <c r="H42">
        <v>3588.32446289063</v>
      </c>
      <c r="I42">
        <v>30230.1980555058</v>
      </c>
      <c r="J42">
        <v>170.000482177734</v>
      </c>
      <c r="K42">
        <v>70614.65625</v>
      </c>
      <c r="L42">
        <v>83.469352722167997</v>
      </c>
      <c r="M42">
        <v>40.934645815312898</v>
      </c>
    </row>
    <row r="43" spans="1:13" x14ac:dyDescent="0.3">
      <c r="A43" t="s">
        <v>54</v>
      </c>
      <c r="B43">
        <v>0.28286657382535202</v>
      </c>
      <c r="C43">
        <v>0.10397871481161799</v>
      </c>
      <c r="D43">
        <v>13.5768852233887</v>
      </c>
      <c r="E43">
        <v>53990.63671875</v>
      </c>
      <c r="F43">
        <v>46576.92578125</v>
      </c>
      <c r="G43">
        <v>835.8720703125</v>
      </c>
      <c r="H43">
        <v>3589.34228515625</v>
      </c>
      <c r="I43">
        <v>30238.771811127699</v>
      </c>
      <c r="J43">
        <v>169.99947509765599</v>
      </c>
      <c r="K43">
        <v>71304.96875</v>
      </c>
      <c r="L43">
        <v>85.306083679199205</v>
      </c>
      <c r="M43">
        <v>40.783855727246397</v>
      </c>
    </row>
    <row r="44" spans="1:13" x14ac:dyDescent="0.3">
      <c r="A44" t="s">
        <v>55</v>
      </c>
      <c r="B44">
        <v>0.28463447412315201</v>
      </c>
      <c r="C44">
        <v>0.105746615109418</v>
      </c>
      <c r="D44">
        <v>13.869209289550801</v>
      </c>
      <c r="E44">
        <v>54741.328125</v>
      </c>
      <c r="F44">
        <v>46870.84375</v>
      </c>
      <c r="G44">
        <v>826.98577880859398</v>
      </c>
      <c r="H44">
        <v>3590.3740234375</v>
      </c>
      <c r="I44">
        <v>30247.464776039102</v>
      </c>
      <c r="J44">
        <v>169.99965820312499</v>
      </c>
      <c r="K44">
        <v>72065.8671875</v>
      </c>
      <c r="L44">
        <v>87.142814636230497</v>
      </c>
      <c r="M44">
        <v>40.570934822669599</v>
      </c>
    </row>
    <row r="45" spans="1:13" x14ac:dyDescent="0.3">
      <c r="A45" t="s">
        <v>56</v>
      </c>
      <c r="B45">
        <v>0.28631290705224899</v>
      </c>
      <c r="C45">
        <v>0.10742504803851501</v>
      </c>
      <c r="D45">
        <v>14.1615343093872</v>
      </c>
      <c r="E45">
        <v>55436.765625</v>
      </c>
      <c r="F45">
        <v>47154.46875</v>
      </c>
      <c r="G45">
        <v>817.92926025390602</v>
      </c>
      <c r="H45">
        <v>3591.42504882813</v>
      </c>
      <c r="I45">
        <v>30256.3197910786</v>
      </c>
      <c r="J45">
        <v>170.00042114257801</v>
      </c>
      <c r="K45">
        <v>72778.9765625</v>
      </c>
      <c r="L45">
        <v>88.979545593261705</v>
      </c>
      <c r="M45">
        <v>40.384463825962499</v>
      </c>
    </row>
    <row r="46" spans="1:13" x14ac:dyDescent="0.3">
      <c r="A46" t="s">
        <v>57</v>
      </c>
      <c r="B46">
        <v>0.28931044537353001</v>
      </c>
      <c r="C46">
        <v>0.110422586359796</v>
      </c>
      <c r="D46">
        <v>14.453859329223601</v>
      </c>
      <c r="E46">
        <v>56231.7421875</v>
      </c>
      <c r="F46">
        <v>47460.94921875</v>
      </c>
      <c r="G46">
        <v>810.24719238281295</v>
      </c>
      <c r="H46">
        <v>3592.4677734375</v>
      </c>
      <c r="I46">
        <v>30265.104025602301</v>
      </c>
      <c r="J46">
        <v>169.999597167969</v>
      </c>
      <c r="K46">
        <v>73583.6328125</v>
      </c>
      <c r="L46">
        <v>90.816276550292997</v>
      </c>
      <c r="M46">
        <v>40.165173769910297</v>
      </c>
    </row>
    <row r="47" spans="1:13" x14ac:dyDescent="0.3">
      <c r="A47" t="s">
        <v>58</v>
      </c>
      <c r="B47">
        <v>0.292037903121866</v>
      </c>
      <c r="C47">
        <v>0.113150044108131</v>
      </c>
      <c r="D47">
        <v>14.746184349060099</v>
      </c>
      <c r="E47">
        <v>56922.4453125</v>
      </c>
      <c r="F47">
        <v>47720.29296875</v>
      </c>
      <c r="G47">
        <v>801.691650390625</v>
      </c>
      <c r="H47">
        <v>3593.55493164063</v>
      </c>
      <c r="I47">
        <v>30274.262651801098</v>
      </c>
      <c r="J47">
        <v>169.999017333984</v>
      </c>
      <c r="K47">
        <v>74279.140625</v>
      </c>
      <c r="L47">
        <v>92.653007507324205</v>
      </c>
      <c r="M47">
        <v>39.974409999259699</v>
      </c>
    </row>
    <row r="48" spans="1:13" x14ac:dyDescent="0.3">
      <c r="A48" t="s">
        <v>59</v>
      </c>
      <c r="B48">
        <v>0.29483745017316199</v>
      </c>
      <c r="C48">
        <v>0.115949591159428</v>
      </c>
      <c r="D48">
        <v>15.0385093688965</v>
      </c>
      <c r="E48">
        <v>57599.85546875</v>
      </c>
      <c r="F48">
        <v>48001.3046875</v>
      </c>
      <c r="G48">
        <v>793.51605224609398</v>
      </c>
      <c r="H48">
        <v>3594.64404296875</v>
      </c>
      <c r="I48">
        <v>30283.438041806199</v>
      </c>
      <c r="J48">
        <v>170.00014648437499</v>
      </c>
      <c r="K48">
        <v>74979.125</v>
      </c>
      <c r="L48">
        <v>94.489738464355497</v>
      </c>
      <c r="M48">
        <v>39.806407834283803</v>
      </c>
    </row>
    <row r="49" spans="1:13" x14ac:dyDescent="0.3">
      <c r="A49" t="s">
        <v>60</v>
      </c>
      <c r="B49">
        <v>0.298005547851872</v>
      </c>
      <c r="C49">
        <v>0.119117688838138</v>
      </c>
      <c r="D49">
        <v>15.330833435058601</v>
      </c>
      <c r="E49">
        <v>58295.98828125</v>
      </c>
      <c r="F49">
        <v>48364.47265625</v>
      </c>
      <c r="G49">
        <v>786.35272216796898</v>
      </c>
      <c r="H49">
        <v>3595.69189453125</v>
      </c>
      <c r="I49">
        <v>30292.265117168401</v>
      </c>
      <c r="J49">
        <v>169.99920043945301</v>
      </c>
      <c r="K49">
        <v>75746.578125</v>
      </c>
      <c r="L49">
        <v>96.326469421386705</v>
      </c>
      <c r="M49">
        <v>39.680336201112098</v>
      </c>
    </row>
    <row r="50" spans="1:13" x14ac:dyDescent="0.3">
      <c r="A50" t="s">
        <v>61</v>
      </c>
      <c r="B50">
        <v>0.30064623395097101</v>
      </c>
      <c r="C50">
        <v>0.121758374937237</v>
      </c>
      <c r="D50">
        <v>15.623158454895</v>
      </c>
      <c r="E50">
        <v>58994.27734375</v>
      </c>
      <c r="F50">
        <v>48524.49609375</v>
      </c>
      <c r="G50">
        <v>778.16180419921898</v>
      </c>
      <c r="H50">
        <v>3596.8701171875</v>
      </c>
      <c r="I50">
        <v>30302.1911531687</v>
      </c>
      <c r="J50">
        <v>170.00039062499999</v>
      </c>
      <c r="K50">
        <v>76386.8515625</v>
      </c>
      <c r="L50">
        <v>98.163200378417997</v>
      </c>
      <c r="M50">
        <v>39.438284539385201</v>
      </c>
    </row>
    <row r="51" spans="1:13" x14ac:dyDescent="0.3">
      <c r="A51" t="s">
        <v>62</v>
      </c>
      <c r="B51">
        <v>0.30324541614281503</v>
      </c>
      <c r="C51">
        <v>0.12435755712908</v>
      </c>
      <c r="D51">
        <v>15.915493965148899</v>
      </c>
      <c r="E51">
        <v>59693.2265625</v>
      </c>
      <c r="F51">
        <v>48841.8828125</v>
      </c>
      <c r="G51">
        <v>771.28533935546898</v>
      </c>
      <c r="H51">
        <v>3597.96557617188</v>
      </c>
      <c r="I51">
        <v>30311.420559883099</v>
      </c>
      <c r="J51">
        <v>169.99944458007801</v>
      </c>
      <c r="K51">
        <v>77128.53125</v>
      </c>
      <c r="L51">
        <v>100</v>
      </c>
      <c r="M51">
        <v>39.290540715724099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014E-53BC-4C9E-93A3-A2743B64B8BE}">
  <dimension ref="A1:M51"/>
  <sheetViews>
    <sheetView workbookViewId="0">
      <selection activeCell="J20" sqref="J2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0.169963518655493</v>
      </c>
      <c r="C2">
        <v>2.8977288841858201E-3</v>
      </c>
      <c r="D2">
        <v>1.5915493965148899</v>
      </c>
      <c r="E2">
        <v>12440.00390625</v>
      </c>
      <c r="F2">
        <v>19874.708984375</v>
      </c>
      <c r="G2">
        <v>2344.69140625</v>
      </c>
      <c r="H2">
        <v>2363.29443359375</v>
      </c>
      <c r="I2">
        <v>19909.810274839401</v>
      </c>
      <c r="J2">
        <v>169.99971923828099</v>
      </c>
      <c r="K2">
        <v>23446.9140625</v>
      </c>
      <c r="L2">
        <v>10</v>
      </c>
      <c r="M2">
        <v>57.9566761238789</v>
      </c>
    </row>
    <row r="3" spans="1:13" x14ac:dyDescent="0.3">
      <c r="A3" t="s">
        <v>14</v>
      </c>
      <c r="B3">
        <v>0.174035106210681</v>
      </c>
      <c r="C3">
        <v>6.9693164393740403E-3</v>
      </c>
      <c r="D3">
        <v>1.8838748931884799</v>
      </c>
      <c r="E3">
        <v>14319.90234375</v>
      </c>
      <c r="F3">
        <v>21806.119140625</v>
      </c>
      <c r="G3">
        <v>2203.95825195313</v>
      </c>
      <c r="H3">
        <v>2608.75073242188</v>
      </c>
      <c r="I3">
        <v>21977.6816666126</v>
      </c>
      <c r="J3">
        <v>170.00054321289099</v>
      </c>
      <c r="K3">
        <v>26087.66796875</v>
      </c>
      <c r="L3">
        <v>11.8367347717285</v>
      </c>
      <c r="M3">
        <v>56.707417434628297</v>
      </c>
    </row>
    <row r="4" spans="1:13" x14ac:dyDescent="0.3">
      <c r="A4" t="s">
        <v>15</v>
      </c>
      <c r="B4">
        <v>0.17783908850765301</v>
      </c>
      <c r="C4">
        <v>1.07732987363462E-2</v>
      </c>
      <c r="D4">
        <v>2.1762001514434801</v>
      </c>
      <c r="E4">
        <v>16084.7060546875</v>
      </c>
      <c r="F4">
        <v>23569.74609375</v>
      </c>
      <c r="G4">
        <v>2086.89404296875</v>
      </c>
      <c r="H4">
        <v>2853.4716796875</v>
      </c>
      <c r="I4">
        <v>24039.3579006195</v>
      </c>
      <c r="J4">
        <v>169.99996337890599</v>
      </c>
      <c r="K4">
        <v>28535.078125</v>
      </c>
      <c r="L4">
        <v>13.673468589782701</v>
      </c>
      <c r="M4">
        <v>55.689193311844697</v>
      </c>
    </row>
    <row r="5" spans="1:13" x14ac:dyDescent="0.3">
      <c r="A5" t="s">
        <v>16</v>
      </c>
      <c r="B5">
        <v>0.181083514041944</v>
      </c>
      <c r="C5">
        <v>1.4017724270637201E-2</v>
      </c>
      <c r="D5">
        <v>2.4685256481170699</v>
      </c>
      <c r="E5">
        <v>17768.708984375</v>
      </c>
      <c r="F5">
        <v>25180.53515625</v>
      </c>
      <c r="G5">
        <v>1986.98889160156</v>
      </c>
      <c r="H5">
        <v>3081.791015625</v>
      </c>
      <c r="I5">
        <v>25962.855666875799</v>
      </c>
      <c r="J5">
        <v>170.000482177734</v>
      </c>
      <c r="K5">
        <v>30818.603515625</v>
      </c>
      <c r="L5">
        <v>15.510204315185501</v>
      </c>
      <c r="M5">
        <v>54.791197595329798</v>
      </c>
    </row>
    <row r="6" spans="1:13" x14ac:dyDescent="0.3">
      <c r="A6" t="s">
        <v>17</v>
      </c>
      <c r="B6">
        <v>0.183812497669223</v>
      </c>
      <c r="C6">
        <v>1.67467078979158E-2</v>
      </c>
      <c r="D6">
        <v>2.7608511447906499</v>
      </c>
      <c r="E6">
        <v>19395.033203125</v>
      </c>
      <c r="F6">
        <v>26659.3125</v>
      </c>
      <c r="G6">
        <v>1900.505859375</v>
      </c>
      <c r="H6">
        <v>3296.73120117188</v>
      </c>
      <c r="I6">
        <v>27773.641049861901</v>
      </c>
      <c r="J6">
        <v>169.99971923828099</v>
      </c>
      <c r="K6">
        <v>32967.95703125</v>
      </c>
      <c r="L6">
        <v>17.346939086914102</v>
      </c>
      <c r="M6">
        <v>53.963573318654902</v>
      </c>
    </row>
    <row r="7" spans="1:13" x14ac:dyDescent="0.3">
      <c r="A7" t="s">
        <v>18</v>
      </c>
      <c r="B7">
        <v>0.186051725018366</v>
      </c>
      <c r="C7">
        <v>1.8985935247059198E-2</v>
      </c>
      <c r="D7">
        <v>3.0531764030456499</v>
      </c>
      <c r="E7">
        <v>20960.91796875</v>
      </c>
      <c r="F7">
        <v>28029.205078125</v>
      </c>
      <c r="G7">
        <v>1824.46533203125</v>
      </c>
      <c r="H7">
        <v>3499.994140625</v>
      </c>
      <c r="I7">
        <v>29486.0508292913</v>
      </c>
      <c r="J7">
        <v>169.99990234374999</v>
      </c>
      <c r="K7">
        <v>34999.94921875</v>
      </c>
      <c r="L7">
        <v>19.183673858642599</v>
      </c>
      <c r="M7">
        <v>53.209971217974001</v>
      </c>
    </row>
    <row r="8" spans="1:13" x14ac:dyDescent="0.3">
      <c r="A8" t="s">
        <v>19</v>
      </c>
      <c r="B8">
        <v>0.18852132617951201</v>
      </c>
      <c r="C8">
        <v>2.1455536408204499E-2</v>
      </c>
      <c r="D8">
        <v>3.3455018997192401</v>
      </c>
      <c r="E8">
        <v>22460.36328125</v>
      </c>
      <c r="F8">
        <v>29290.67578125</v>
      </c>
      <c r="G8">
        <v>1755.95349121094</v>
      </c>
      <c r="H8">
        <v>3690.95703125</v>
      </c>
      <c r="I8">
        <v>31094.836071133599</v>
      </c>
      <c r="J8">
        <v>170.001062011719</v>
      </c>
      <c r="K8">
        <v>36910.859375</v>
      </c>
      <c r="L8">
        <v>21.020408630371101</v>
      </c>
      <c r="M8">
        <v>52.518674103629301</v>
      </c>
    </row>
    <row r="9" spans="1:13" x14ac:dyDescent="0.3">
      <c r="A9" t="s">
        <v>20</v>
      </c>
      <c r="B9">
        <v>0.19080914429589099</v>
      </c>
      <c r="C9">
        <v>2.3743354524583499E-2</v>
      </c>
      <c r="D9">
        <v>3.63782739639282</v>
      </c>
      <c r="E9">
        <v>23908.966796875</v>
      </c>
      <c r="F9">
        <v>30453.595703125</v>
      </c>
      <c r="G9">
        <v>1693.89916992188</v>
      </c>
      <c r="H9">
        <v>3871.69360351563</v>
      </c>
      <c r="I9">
        <v>32617.4683868885</v>
      </c>
      <c r="J9">
        <v>170.00045166015599</v>
      </c>
      <c r="K9">
        <v>38717.69921875</v>
      </c>
      <c r="L9">
        <v>22.857143402099599</v>
      </c>
      <c r="M9">
        <v>51.864717633913003</v>
      </c>
    </row>
    <row r="10" spans="1:13" x14ac:dyDescent="0.3">
      <c r="A10" t="s">
        <v>21</v>
      </c>
      <c r="B10">
        <v>0.19449317555371701</v>
      </c>
      <c r="C10">
        <v>2.7427385782409899E-2</v>
      </c>
      <c r="D10">
        <v>3.9301528930664098</v>
      </c>
      <c r="E10">
        <v>25242.888671875</v>
      </c>
      <c r="F10">
        <v>31523.013671875</v>
      </c>
      <c r="G10">
        <v>1635.4033203125</v>
      </c>
      <c r="H10">
        <v>4038.46533203125</v>
      </c>
      <c r="I10">
        <v>34022.454172372803</v>
      </c>
      <c r="J10">
        <v>170.000329589844</v>
      </c>
      <c r="K10">
        <v>40384.44921875</v>
      </c>
      <c r="L10">
        <v>24.6938781738281</v>
      </c>
      <c r="M10">
        <v>51.313073984063102</v>
      </c>
    </row>
    <row r="11" spans="1:13" x14ac:dyDescent="0.3">
      <c r="A11" t="s">
        <v>22</v>
      </c>
      <c r="B11">
        <v>0.197766253703719</v>
      </c>
      <c r="C11">
        <v>3.0700463932411999E-2</v>
      </c>
      <c r="D11">
        <v>4.2224783897399902</v>
      </c>
      <c r="E11">
        <v>26549.724609375</v>
      </c>
      <c r="F11">
        <v>32456.9453125</v>
      </c>
      <c r="G11">
        <v>1580.53552246094</v>
      </c>
      <c r="H11">
        <v>4193.244140625</v>
      </c>
      <c r="I11">
        <v>35326.402634382197</v>
      </c>
      <c r="J11">
        <v>169.99938354492201</v>
      </c>
      <c r="K11">
        <v>41932.578125</v>
      </c>
      <c r="L11">
        <v>26.530614852905298</v>
      </c>
      <c r="M11">
        <v>50.7168940852102</v>
      </c>
    </row>
    <row r="12" spans="1:13" x14ac:dyDescent="0.3">
      <c r="A12" t="s">
        <v>23</v>
      </c>
      <c r="B12">
        <v>0.20092273774825001</v>
      </c>
      <c r="C12">
        <v>3.3856947976943302E-2</v>
      </c>
      <c r="D12">
        <v>4.5148034095764196</v>
      </c>
      <c r="E12">
        <v>27754.119140625</v>
      </c>
      <c r="F12">
        <v>33378.2109375</v>
      </c>
      <c r="G12">
        <v>1530.267578125</v>
      </c>
      <c r="H12">
        <v>4340.990234375</v>
      </c>
      <c r="I12">
        <v>36571.104079484903</v>
      </c>
      <c r="J12">
        <v>170.00011596679701</v>
      </c>
      <c r="K12">
        <v>43409.6328125</v>
      </c>
      <c r="L12">
        <v>28.367345809936499</v>
      </c>
      <c r="M12">
        <v>50.256337839194899</v>
      </c>
    </row>
    <row r="13" spans="1:13" x14ac:dyDescent="0.3">
      <c r="A13" t="s">
        <v>24</v>
      </c>
      <c r="B13">
        <v>0.203980429608315</v>
      </c>
      <c r="C13">
        <v>3.6914639837007698E-2</v>
      </c>
      <c r="D13">
        <v>4.80712890625</v>
      </c>
      <c r="E13">
        <v>28955.28125</v>
      </c>
      <c r="F13">
        <v>34181.3359375</v>
      </c>
      <c r="G13">
        <v>1483.14416503906</v>
      </c>
      <c r="H13">
        <v>4479.71533203125</v>
      </c>
      <c r="I13">
        <v>37739.809602499001</v>
      </c>
      <c r="J13">
        <v>170.00100097656301</v>
      </c>
      <c r="K13">
        <v>44797.0078125</v>
      </c>
      <c r="L13">
        <v>30.2040824890137</v>
      </c>
      <c r="M13">
        <v>49.731799795382599</v>
      </c>
    </row>
    <row r="14" spans="1:13" x14ac:dyDescent="0.3">
      <c r="A14" t="s">
        <v>25</v>
      </c>
      <c r="B14">
        <v>0.20681651298319501</v>
      </c>
      <c r="C14">
        <v>3.97507232118883E-2</v>
      </c>
      <c r="D14">
        <v>5.0994544029235804</v>
      </c>
      <c r="E14">
        <v>28602.74609375</v>
      </c>
      <c r="F14">
        <v>33121.875</v>
      </c>
      <c r="G14">
        <v>1365.8427734375</v>
      </c>
      <c r="H14">
        <v>3566.51147460938</v>
      </c>
      <c r="I14">
        <v>30046.431347727801</v>
      </c>
      <c r="J14">
        <v>170.000573730469</v>
      </c>
      <c r="K14">
        <v>43762.71875</v>
      </c>
      <c r="L14">
        <v>32.040817260742202</v>
      </c>
      <c r="M14">
        <v>49.187402976326702</v>
      </c>
    </row>
    <row r="15" spans="1:13" x14ac:dyDescent="0.3">
      <c r="A15" t="s">
        <v>26</v>
      </c>
      <c r="B15">
        <v>0.20963743929390699</v>
      </c>
      <c r="C15">
        <v>4.25716495225998E-2</v>
      </c>
      <c r="D15">
        <v>5.3917798995971697</v>
      </c>
      <c r="E15">
        <v>29671.75390625</v>
      </c>
      <c r="F15">
        <v>33813.36328125</v>
      </c>
      <c r="G15">
        <v>1327.90539550781</v>
      </c>
      <c r="H15">
        <v>3567.05346679688</v>
      </c>
      <c r="I15">
        <v>30050.998553633701</v>
      </c>
      <c r="J15">
        <v>169.99776611328099</v>
      </c>
      <c r="K15">
        <v>44986.1796875</v>
      </c>
      <c r="L15">
        <v>33.877552032470703</v>
      </c>
      <c r="M15">
        <v>48.732543108145599</v>
      </c>
    </row>
    <row r="16" spans="1:13" x14ac:dyDescent="0.3">
      <c r="A16" t="s">
        <v>27</v>
      </c>
      <c r="B16">
        <v>0.212132319182878</v>
      </c>
      <c r="C16">
        <v>4.5066529411570903E-2</v>
      </c>
      <c r="D16">
        <v>5.6841053962707502</v>
      </c>
      <c r="E16">
        <v>30784.09765625</v>
      </c>
      <c r="F16">
        <v>34563.1953125</v>
      </c>
      <c r="G16">
        <v>1295.97204589844</v>
      </c>
      <c r="H16">
        <v>3567.59887695313</v>
      </c>
      <c r="I16">
        <v>30055.593699216799</v>
      </c>
      <c r="J16">
        <v>169.99996337890599</v>
      </c>
      <c r="K16">
        <v>46284.71875</v>
      </c>
      <c r="L16">
        <v>35.714286804199197</v>
      </c>
      <c r="M16">
        <v>48.309785129438303</v>
      </c>
    </row>
    <row r="17" spans="1:13" x14ac:dyDescent="0.3">
      <c r="A17" t="s">
        <v>28</v>
      </c>
      <c r="B17">
        <v>0.214526626695282</v>
      </c>
      <c r="C17">
        <v>4.7460836923974598E-2</v>
      </c>
      <c r="D17">
        <v>5.9764308929443404</v>
      </c>
      <c r="E17">
        <v>31870.85546875</v>
      </c>
      <c r="F17">
        <v>35254.984375</v>
      </c>
      <c r="G17">
        <v>1265.62255859375</v>
      </c>
      <c r="H17">
        <v>3568.16845703125</v>
      </c>
      <c r="I17">
        <v>30060.391873121302</v>
      </c>
      <c r="J17">
        <v>169.99938354492201</v>
      </c>
      <c r="K17">
        <v>47525.41796875</v>
      </c>
      <c r="L17">
        <v>37.551021575927699</v>
      </c>
      <c r="M17">
        <v>47.8861050751823</v>
      </c>
    </row>
    <row r="18" spans="1:13" x14ac:dyDescent="0.3">
      <c r="A18" t="s">
        <v>29</v>
      </c>
      <c r="B18">
        <v>0.21682799122583399</v>
      </c>
      <c r="C18">
        <v>4.9762201454527102E-2</v>
      </c>
      <c r="D18">
        <v>6.2687559127807599</v>
      </c>
      <c r="E18">
        <v>32933.72265625</v>
      </c>
      <c r="F18">
        <v>35928.8359375</v>
      </c>
      <c r="G18">
        <v>1237.42053222656</v>
      </c>
      <c r="H18">
        <v>3568.75537109375</v>
      </c>
      <c r="I18">
        <v>30065.335333347299</v>
      </c>
      <c r="J18">
        <v>169.99923095703099</v>
      </c>
      <c r="K18">
        <v>48739.21875</v>
      </c>
      <c r="L18">
        <v>39.3877563476563</v>
      </c>
      <c r="M18">
        <v>47.490459532701799</v>
      </c>
    </row>
    <row r="19" spans="1:13" x14ac:dyDescent="0.3">
      <c r="A19" t="s">
        <v>30</v>
      </c>
      <c r="B19">
        <v>0.21912955920691199</v>
      </c>
      <c r="C19">
        <v>5.2063769435605402E-2</v>
      </c>
      <c r="D19">
        <v>6.5610814094543501</v>
      </c>
      <c r="E19">
        <v>33969.65234375</v>
      </c>
      <c r="F19">
        <v>36571.640625</v>
      </c>
      <c r="G19">
        <v>1210.78869628906</v>
      </c>
      <c r="H19">
        <v>3569.3603515625</v>
      </c>
      <c r="I19">
        <v>30070.433393120798</v>
      </c>
      <c r="J19">
        <v>170.00060424804701</v>
      </c>
      <c r="K19">
        <v>49914.1484375</v>
      </c>
      <c r="L19">
        <v>41.224491119384801</v>
      </c>
      <c r="M19">
        <v>47.112456369053497</v>
      </c>
    </row>
    <row r="20" spans="1:13" x14ac:dyDescent="0.3">
      <c r="A20" t="s">
        <v>31</v>
      </c>
      <c r="B20">
        <v>0.22110435173519999</v>
      </c>
      <c r="C20">
        <v>5.4038561963892603E-2</v>
      </c>
      <c r="D20">
        <v>6.8534069061279297</v>
      </c>
      <c r="E20">
        <v>34998.17578125</v>
      </c>
      <c r="F20">
        <v>37221.58203125</v>
      </c>
      <c r="G20">
        <v>1186.47985839844</v>
      </c>
      <c r="H20">
        <v>3569.9765625</v>
      </c>
      <c r="I20">
        <v>30075.624585151701</v>
      </c>
      <c r="J20">
        <v>170.00142822265599</v>
      </c>
      <c r="K20">
        <v>51091.27734375</v>
      </c>
      <c r="L20">
        <v>43.061225891113303</v>
      </c>
      <c r="M20">
        <v>46.763389302161599</v>
      </c>
    </row>
    <row r="21" spans="1:13" x14ac:dyDescent="0.3">
      <c r="A21" t="s">
        <v>32</v>
      </c>
      <c r="B21">
        <v>0.223317740867572</v>
      </c>
      <c r="C21">
        <v>5.6251951096264498E-2</v>
      </c>
      <c r="D21">
        <v>7.1457324028015101</v>
      </c>
      <c r="E21">
        <v>36040.56640625</v>
      </c>
      <c r="F21">
        <v>37807.3203125</v>
      </c>
      <c r="G21">
        <v>1163.37756347656</v>
      </c>
      <c r="H21">
        <v>3570.62133789063</v>
      </c>
      <c r="I21">
        <v>30081.056058406801</v>
      </c>
      <c r="J21">
        <v>170.00148925781301</v>
      </c>
      <c r="K21">
        <v>52233.28515625</v>
      </c>
      <c r="L21">
        <v>44.897960662841797</v>
      </c>
      <c r="M21">
        <v>46.3704963259488</v>
      </c>
    </row>
    <row r="22" spans="1:13" x14ac:dyDescent="0.3">
      <c r="A22" t="s">
        <v>33</v>
      </c>
      <c r="B22">
        <v>0.22546919626906001</v>
      </c>
      <c r="C22">
        <v>5.8403406497753003E-2</v>
      </c>
      <c r="D22">
        <v>7.4380578994751003</v>
      </c>
      <c r="E22">
        <v>37042.0703125</v>
      </c>
      <c r="F22">
        <v>38397.08203125</v>
      </c>
      <c r="G22">
        <v>1141.59594726563</v>
      </c>
      <c r="H22">
        <v>3571.27661132813</v>
      </c>
      <c r="I22">
        <v>30086.576938629201</v>
      </c>
      <c r="J22">
        <v>170.00014648437499</v>
      </c>
      <c r="K22">
        <v>53352.140625</v>
      </c>
      <c r="L22">
        <v>46.734695434570298</v>
      </c>
      <c r="M22">
        <v>46.029017599313399</v>
      </c>
    </row>
    <row r="23" spans="1:13" x14ac:dyDescent="0.3">
      <c r="A23" t="s">
        <v>34</v>
      </c>
      <c r="B23">
        <v>0.22761141162583701</v>
      </c>
      <c r="C23">
        <v>6.0545621854529899E-2</v>
      </c>
      <c r="D23">
        <v>7.7303833961486799</v>
      </c>
      <c r="E23">
        <v>38049.9765625</v>
      </c>
      <c r="F23">
        <v>38993.828125</v>
      </c>
      <c r="G23">
        <v>1121.69409179688</v>
      </c>
      <c r="H23">
        <v>3571.94165039063</v>
      </c>
      <c r="I23">
        <v>30092.179775238001</v>
      </c>
      <c r="J23">
        <v>169.99920043945301</v>
      </c>
      <c r="K23">
        <v>54482.28515625</v>
      </c>
      <c r="L23">
        <v>48.5714302062988</v>
      </c>
      <c r="M23">
        <v>45.701885685197098</v>
      </c>
    </row>
    <row r="24" spans="1:13" x14ac:dyDescent="0.3">
      <c r="A24" t="s">
        <v>35</v>
      </c>
      <c r="B24">
        <v>0.22971320814483001</v>
      </c>
      <c r="C24">
        <v>6.2647418373522598E-2</v>
      </c>
      <c r="D24">
        <v>8.0227088928222692</v>
      </c>
      <c r="E24">
        <v>38981.8828125</v>
      </c>
      <c r="F24">
        <v>39543.640625</v>
      </c>
      <c r="G24">
        <v>1101.5546875</v>
      </c>
      <c r="H24">
        <v>3572.63061523438</v>
      </c>
      <c r="I24">
        <v>30097.983777523001</v>
      </c>
      <c r="J24">
        <v>169.99895629882801</v>
      </c>
      <c r="K24">
        <v>55527.3515625</v>
      </c>
      <c r="L24">
        <v>50.408164978027301</v>
      </c>
      <c r="M24">
        <v>45.409878019297601</v>
      </c>
    </row>
    <row r="25" spans="1:13" x14ac:dyDescent="0.3">
      <c r="A25" t="s">
        <v>36</v>
      </c>
      <c r="B25">
        <v>0.23172984366458099</v>
      </c>
      <c r="C25">
        <v>6.4664053893274301E-2</v>
      </c>
      <c r="D25">
        <v>8.3150339126586896</v>
      </c>
      <c r="E25">
        <v>39921.46875</v>
      </c>
      <c r="F25">
        <v>40057.734375</v>
      </c>
      <c r="G25">
        <v>1082.47729492188</v>
      </c>
      <c r="H25">
        <v>3573.34228515625</v>
      </c>
      <c r="I25">
        <v>30103.979632258401</v>
      </c>
      <c r="J25">
        <v>170.00042114257801</v>
      </c>
      <c r="K25">
        <v>56553.91796875</v>
      </c>
      <c r="L25">
        <v>52.244899749755902</v>
      </c>
      <c r="M25">
        <v>45.097618842272603</v>
      </c>
    </row>
    <row r="26" spans="1:13" x14ac:dyDescent="0.3">
      <c r="A26" t="s">
        <v>37</v>
      </c>
      <c r="B26">
        <v>0.23464222098662199</v>
      </c>
      <c r="C26">
        <v>6.7576431215314897E-2</v>
      </c>
      <c r="D26">
        <v>8.60735988616943</v>
      </c>
      <c r="E26">
        <v>40801.046875</v>
      </c>
      <c r="F26">
        <v>40544.13671875</v>
      </c>
      <c r="G26">
        <v>1063.57763671875</v>
      </c>
      <c r="H26">
        <v>3574.0732421875</v>
      </c>
      <c r="I26">
        <v>30110.137537121798</v>
      </c>
      <c r="J26">
        <v>169.999993896484</v>
      </c>
      <c r="K26">
        <v>57520.01953125</v>
      </c>
      <c r="L26">
        <v>54.081638336181598</v>
      </c>
      <c r="M26">
        <v>44.819046158627302</v>
      </c>
    </row>
    <row r="27" spans="1:13" x14ac:dyDescent="0.3">
      <c r="A27" t="s">
        <v>38</v>
      </c>
      <c r="B27">
        <v>0.23725160961317501</v>
      </c>
      <c r="C27">
        <v>7.0185819841867697E-2</v>
      </c>
      <c r="D27">
        <v>8.8996849060058594</v>
      </c>
      <c r="E27">
        <v>41716.15625</v>
      </c>
      <c r="F27">
        <v>41019.57421875</v>
      </c>
      <c r="G27">
        <v>1046.25854492188</v>
      </c>
      <c r="H27">
        <v>3574.82250976563</v>
      </c>
      <c r="I27">
        <v>30116.450041532498</v>
      </c>
      <c r="J27">
        <v>170.00075683593801</v>
      </c>
      <c r="K27">
        <v>58505.0703125</v>
      </c>
      <c r="L27">
        <v>55.918369293212898</v>
      </c>
      <c r="M27">
        <v>44.517619661752398</v>
      </c>
    </row>
    <row r="28" spans="1:13" x14ac:dyDescent="0.3">
      <c r="A28" t="s">
        <v>39</v>
      </c>
      <c r="B28">
        <v>0.23967272173234699</v>
      </c>
      <c r="C28">
        <v>7.2606931961040302E-2</v>
      </c>
      <c r="D28">
        <v>9.1920099258422905</v>
      </c>
      <c r="E28">
        <v>42635.6640625</v>
      </c>
      <c r="F28">
        <v>41523.37890625</v>
      </c>
      <c r="G28">
        <v>1030.46533203125</v>
      </c>
      <c r="H28">
        <v>3575.57153320313</v>
      </c>
      <c r="I28">
        <v>30122.758820653002</v>
      </c>
      <c r="J28">
        <v>169.999993896484</v>
      </c>
      <c r="K28">
        <v>59514.62890625</v>
      </c>
      <c r="L28">
        <v>57.755100250244098</v>
      </c>
      <c r="M28">
        <v>44.242796752005198</v>
      </c>
    </row>
    <row r="29" spans="1:13" x14ac:dyDescent="0.3">
      <c r="A29" t="s">
        <v>40</v>
      </c>
      <c r="B29">
        <v>0.242078710695772</v>
      </c>
      <c r="C29">
        <v>7.5012920924464793E-2</v>
      </c>
      <c r="D29">
        <v>9.4843358993530291</v>
      </c>
      <c r="E29">
        <v>43505.609375</v>
      </c>
      <c r="F29">
        <v>41963.48046875</v>
      </c>
      <c r="G29">
        <v>1014.32696533203</v>
      </c>
      <c r="H29">
        <v>3576.35498046875</v>
      </c>
      <c r="I29">
        <v>30129.3600350618</v>
      </c>
      <c r="J29">
        <v>169.99938354492201</v>
      </c>
      <c r="K29">
        <v>60445.609375</v>
      </c>
      <c r="L29">
        <v>59.591838836669901</v>
      </c>
      <c r="M29">
        <v>43.966317521364999</v>
      </c>
    </row>
    <row r="30" spans="1:13" x14ac:dyDescent="0.3">
      <c r="A30" t="s">
        <v>41</v>
      </c>
      <c r="B30">
        <v>0.24437871888948601</v>
      </c>
      <c r="C30">
        <v>7.73129291181789E-2</v>
      </c>
      <c r="D30">
        <v>9.7766609191894496</v>
      </c>
      <c r="E30">
        <v>44368.72265625</v>
      </c>
      <c r="F30">
        <v>42408.3671875</v>
      </c>
      <c r="G30">
        <v>999.1494140625</v>
      </c>
      <c r="H30">
        <v>3577.1484375</v>
      </c>
      <c r="I30">
        <v>30136.043205857299</v>
      </c>
      <c r="J30">
        <v>169.99962768554701</v>
      </c>
      <c r="K30">
        <v>61376.32421875</v>
      </c>
      <c r="L30">
        <v>61.428573608398402</v>
      </c>
      <c r="M30">
        <v>43.705868744893898</v>
      </c>
    </row>
    <row r="31" spans="1:13" x14ac:dyDescent="0.3">
      <c r="A31" t="s">
        <v>42</v>
      </c>
      <c r="B31">
        <v>0.24676209093613</v>
      </c>
      <c r="C31">
        <v>7.9696301164823097E-2</v>
      </c>
      <c r="D31">
        <v>10.068986892700201</v>
      </c>
      <c r="E31">
        <v>45234.8984375</v>
      </c>
      <c r="F31">
        <v>42840.078125</v>
      </c>
      <c r="G31">
        <v>984.76446533203102</v>
      </c>
      <c r="H31">
        <v>3577.9580078125</v>
      </c>
      <c r="I31">
        <v>30142.864212393801</v>
      </c>
      <c r="J31">
        <v>169.99941406249999</v>
      </c>
      <c r="K31">
        <v>62301.4296875</v>
      </c>
      <c r="L31">
        <v>63.265312194824197</v>
      </c>
      <c r="M31">
        <v>43.442472741761499</v>
      </c>
    </row>
    <row r="32" spans="1:13" x14ac:dyDescent="0.3">
      <c r="A32" t="s">
        <v>43</v>
      </c>
      <c r="B32">
        <v>0.24901925583996101</v>
      </c>
      <c r="C32">
        <v>8.1953466068654293E-2</v>
      </c>
      <c r="D32">
        <v>10.3613119125366</v>
      </c>
      <c r="E32">
        <v>46080.203125</v>
      </c>
      <c r="F32">
        <v>43288.5</v>
      </c>
      <c r="G32">
        <v>971.15295410156295</v>
      </c>
      <c r="H32">
        <v>3578.77368164063</v>
      </c>
      <c r="I32">
        <v>30149.735510349299</v>
      </c>
      <c r="J32">
        <v>169.99987182617201</v>
      </c>
      <c r="K32">
        <v>63224.0390625</v>
      </c>
      <c r="L32">
        <v>65.102043151855497</v>
      </c>
      <c r="M32">
        <v>43.210775646937201</v>
      </c>
    </row>
    <row r="33" spans="1:13" x14ac:dyDescent="0.3">
      <c r="A33" t="s">
        <v>44</v>
      </c>
      <c r="B33">
        <v>0.25126324732225003</v>
      </c>
      <c r="C33">
        <v>8.4197457550942503E-2</v>
      </c>
      <c r="D33">
        <v>10.653636932373001</v>
      </c>
      <c r="E33">
        <v>46901.578125</v>
      </c>
      <c r="F33">
        <v>43700.921875</v>
      </c>
      <c r="G33">
        <v>957.67517089843795</v>
      </c>
      <c r="H33">
        <v>3579.6142578125</v>
      </c>
      <c r="I33">
        <v>30156.817287206701</v>
      </c>
      <c r="J33">
        <v>169.99923095703099</v>
      </c>
      <c r="K33">
        <v>64105.60546875</v>
      </c>
      <c r="L33">
        <v>66.938774108886705</v>
      </c>
      <c r="M33">
        <v>42.976790438714303</v>
      </c>
    </row>
    <row r="34" spans="1:13" x14ac:dyDescent="0.3">
      <c r="A34" t="s">
        <v>45</v>
      </c>
      <c r="B34">
        <v>0.25335588856758301</v>
      </c>
      <c r="C34">
        <v>8.6290098796275999E-2</v>
      </c>
      <c r="D34">
        <v>10.945961952209499</v>
      </c>
      <c r="E34">
        <v>47724.80859375</v>
      </c>
      <c r="F34">
        <v>44069.046875</v>
      </c>
      <c r="G34">
        <v>944.51525878906295</v>
      </c>
      <c r="H34">
        <v>3580.48315429688</v>
      </c>
      <c r="I34">
        <v>30164.137482643098</v>
      </c>
      <c r="J34">
        <v>169.99916992187499</v>
      </c>
      <c r="K34">
        <v>64959.51171875</v>
      </c>
      <c r="L34">
        <v>68.775505065917997</v>
      </c>
      <c r="M34">
        <v>42.719357190796899</v>
      </c>
    </row>
    <row r="35" spans="1:13" x14ac:dyDescent="0.3">
      <c r="A35" t="s">
        <v>46</v>
      </c>
      <c r="B35">
        <v>0.25538300178941098</v>
      </c>
      <c r="C35">
        <v>8.8317212018104399E-2</v>
      </c>
      <c r="D35">
        <v>11.2382860183716</v>
      </c>
      <c r="E35">
        <v>48528.62109375</v>
      </c>
      <c r="F35">
        <v>44482.984375</v>
      </c>
      <c r="G35">
        <v>932.29339599609398</v>
      </c>
      <c r="H35">
        <v>3581.34643554688</v>
      </c>
      <c r="I35">
        <v>30171.4111119509</v>
      </c>
      <c r="J35">
        <v>169.99913940429701</v>
      </c>
      <c r="K35">
        <v>65831.3203125</v>
      </c>
      <c r="L35">
        <v>70.612236022949205</v>
      </c>
      <c r="M35">
        <v>42.509431324206197</v>
      </c>
    </row>
    <row r="36" spans="1:13" x14ac:dyDescent="0.3">
      <c r="A36" t="s">
        <v>47</v>
      </c>
      <c r="B36">
        <v>0.25738432765710001</v>
      </c>
      <c r="C36">
        <v>9.0318537885792693E-2</v>
      </c>
      <c r="D36">
        <v>11.530611038208001</v>
      </c>
      <c r="E36">
        <v>49318.81640625</v>
      </c>
      <c r="F36">
        <v>44830.0234375</v>
      </c>
      <c r="G36">
        <v>919.94281005859398</v>
      </c>
      <c r="H36">
        <v>3582.2470703125</v>
      </c>
      <c r="I36">
        <v>30178.997665643699</v>
      </c>
      <c r="J36">
        <v>169.99965820312499</v>
      </c>
      <c r="K36">
        <v>66648.90625</v>
      </c>
      <c r="L36">
        <v>72.448966979980497</v>
      </c>
      <c r="M36">
        <v>42.270340549518998</v>
      </c>
    </row>
    <row r="37" spans="1:13" x14ac:dyDescent="0.3">
      <c r="A37" t="s">
        <v>48</v>
      </c>
      <c r="B37">
        <v>0.25935615319855299</v>
      </c>
      <c r="C37">
        <v>9.2290363427245795E-2</v>
      </c>
      <c r="D37">
        <v>11.8229360580444</v>
      </c>
      <c r="E37">
        <v>50129.96484375</v>
      </c>
      <c r="F37">
        <v>45226.74609375</v>
      </c>
      <c r="G37">
        <v>908.87561035156295</v>
      </c>
      <c r="H37">
        <v>3583.13891601563</v>
      </c>
      <c r="I37">
        <v>30186.511576175701</v>
      </c>
      <c r="J37">
        <v>169.99993286132801</v>
      </c>
      <c r="K37">
        <v>67516.453125</v>
      </c>
      <c r="L37">
        <v>74.285697937011705</v>
      </c>
      <c r="M37">
        <v>42.056456588258001</v>
      </c>
    </row>
    <row r="38" spans="1:13" x14ac:dyDescent="0.3">
      <c r="A38" t="s">
        <v>49</v>
      </c>
      <c r="B38">
        <v>0.26129669822167001</v>
      </c>
      <c r="C38">
        <v>9.4230908450363401E-2</v>
      </c>
      <c r="D38">
        <v>12.1152610778809</v>
      </c>
      <c r="E38">
        <v>50877.0390625</v>
      </c>
      <c r="F38">
        <v>45563.68359375</v>
      </c>
      <c r="G38">
        <v>897.20343017578102</v>
      </c>
      <c r="H38">
        <v>3584.06909179688</v>
      </c>
      <c r="I38">
        <v>30194.347724318501</v>
      </c>
      <c r="J38">
        <v>170.00133666992201</v>
      </c>
      <c r="K38">
        <v>68297.3125</v>
      </c>
      <c r="L38">
        <v>76.122428894042997</v>
      </c>
      <c r="M38">
        <v>41.846503400910301</v>
      </c>
    </row>
    <row r="39" spans="1:13" x14ac:dyDescent="0.3">
      <c r="A39" t="s">
        <v>50</v>
      </c>
      <c r="B39">
        <v>0.26313650132611599</v>
      </c>
      <c r="C39">
        <v>9.6070711554808993E-2</v>
      </c>
      <c r="D39">
        <v>12.407586097717299</v>
      </c>
      <c r="E39">
        <v>51654.01953125</v>
      </c>
      <c r="F39">
        <v>45917.9609375</v>
      </c>
      <c r="G39">
        <v>886.52734375</v>
      </c>
      <c r="H39">
        <v>3585.0029296875</v>
      </c>
      <c r="I39">
        <v>30202.2155374289</v>
      </c>
      <c r="J39">
        <v>170.000085449219</v>
      </c>
      <c r="K39">
        <v>69112.9296875</v>
      </c>
      <c r="L39">
        <v>77.959159851074205</v>
      </c>
      <c r="M39">
        <v>41.635570081405099</v>
      </c>
    </row>
    <row r="40" spans="1:13" x14ac:dyDescent="0.3">
      <c r="A40" t="s">
        <v>51</v>
      </c>
      <c r="B40">
        <v>0.26497742340845298</v>
      </c>
      <c r="C40">
        <v>9.7911633637146195E-2</v>
      </c>
      <c r="D40">
        <v>12.6999101638794</v>
      </c>
      <c r="E40">
        <v>52394.05078125</v>
      </c>
      <c r="F40">
        <v>46263.13671875</v>
      </c>
      <c r="G40">
        <v>875.93157958984398</v>
      </c>
      <c r="H40">
        <v>3585.95288085938</v>
      </c>
      <c r="I40">
        <v>30210.217460989999</v>
      </c>
      <c r="J40">
        <v>169.99834594726599</v>
      </c>
      <c r="K40">
        <v>69895.7421875</v>
      </c>
      <c r="L40">
        <v>79.795890808105497</v>
      </c>
      <c r="M40">
        <v>41.444007178612303</v>
      </c>
    </row>
    <row r="41" spans="1:13" x14ac:dyDescent="0.3">
      <c r="A41" t="s">
        <v>52</v>
      </c>
      <c r="B41">
        <v>0.26680023839399802</v>
      </c>
      <c r="C41">
        <v>9.9734448622690805E-2</v>
      </c>
      <c r="D41">
        <v>12.992235183715801</v>
      </c>
      <c r="E41">
        <v>53123.30078125</v>
      </c>
      <c r="F41">
        <v>46622.16015625</v>
      </c>
      <c r="G41">
        <v>865.83453369140602</v>
      </c>
      <c r="H41">
        <v>3586.90747070313</v>
      </c>
      <c r="I41">
        <v>30218.260362744299</v>
      </c>
      <c r="J41">
        <v>170.000482177734</v>
      </c>
      <c r="K41">
        <v>70680.34375</v>
      </c>
      <c r="L41">
        <v>81.632621765136705</v>
      </c>
      <c r="M41">
        <v>41.270889201888401</v>
      </c>
    </row>
    <row r="42" spans="1:13" x14ac:dyDescent="0.3">
      <c r="A42" t="s">
        <v>53</v>
      </c>
      <c r="B42">
        <v>0.268634209250038</v>
      </c>
      <c r="C42">
        <v>0.10156841947873101</v>
      </c>
      <c r="D42">
        <v>13.2845602035522</v>
      </c>
      <c r="E42">
        <v>53890.671875</v>
      </c>
      <c r="F42">
        <v>46940.40234375</v>
      </c>
      <c r="G42">
        <v>856.212646484375</v>
      </c>
      <c r="H42">
        <v>3587.89208984375</v>
      </c>
      <c r="I42">
        <v>30226.5547215939</v>
      </c>
      <c r="J42">
        <v>170.000482177734</v>
      </c>
      <c r="K42">
        <v>71467.515625</v>
      </c>
      <c r="L42">
        <v>83.469352722167997</v>
      </c>
      <c r="M42">
        <v>41.056848146274703</v>
      </c>
    </row>
    <row r="43" spans="1:13" x14ac:dyDescent="0.3">
      <c r="A43" t="s">
        <v>54</v>
      </c>
      <c r="B43">
        <v>0.270391479257867</v>
      </c>
      <c r="C43">
        <v>0.10332568948656</v>
      </c>
      <c r="D43">
        <v>13.5768852233887</v>
      </c>
      <c r="E43">
        <v>54542.60546875</v>
      </c>
      <c r="F43">
        <v>47285.43359375</v>
      </c>
      <c r="G43">
        <v>846.19903564453102</v>
      </c>
      <c r="H43">
        <v>3588.87915039063</v>
      </c>
      <c r="I43">
        <v>30234.871432185199</v>
      </c>
      <c r="J43">
        <v>170.00112304687499</v>
      </c>
      <c r="K43">
        <v>72185.9296875</v>
      </c>
      <c r="L43">
        <v>85.306083679199205</v>
      </c>
      <c r="M43">
        <v>40.9234852860789</v>
      </c>
    </row>
    <row r="44" spans="1:13" x14ac:dyDescent="0.3">
      <c r="A44" t="s">
        <v>55</v>
      </c>
      <c r="B44">
        <v>0.27220120559292099</v>
      </c>
      <c r="C44">
        <v>0.105135415821614</v>
      </c>
      <c r="D44">
        <v>13.869209289550801</v>
      </c>
      <c r="E44">
        <v>55274.828125</v>
      </c>
      <c r="F44">
        <v>47573.70703125</v>
      </c>
      <c r="G44">
        <v>836.88470458984398</v>
      </c>
      <c r="H44">
        <v>3589.90161132813</v>
      </c>
      <c r="I44">
        <v>30243.484303355199</v>
      </c>
      <c r="J44">
        <v>170.000573730469</v>
      </c>
      <c r="K44">
        <v>72928.484375</v>
      </c>
      <c r="L44">
        <v>87.142814636230497</v>
      </c>
      <c r="M44">
        <v>40.717783891539099</v>
      </c>
    </row>
    <row r="45" spans="1:13" x14ac:dyDescent="0.3">
      <c r="A45" t="s">
        <v>56</v>
      </c>
      <c r="B45">
        <v>0.27385090113525501</v>
      </c>
      <c r="C45">
        <v>0.106785111363948</v>
      </c>
      <c r="D45">
        <v>14.1615343093872</v>
      </c>
      <c r="E45">
        <v>56088.6875</v>
      </c>
      <c r="F45">
        <v>47886.45703125</v>
      </c>
      <c r="G45">
        <v>828.84149169921898</v>
      </c>
      <c r="H45">
        <v>3590.91650390625</v>
      </c>
      <c r="I45">
        <v>30252.033844590202</v>
      </c>
      <c r="J45">
        <v>170.00118408203099</v>
      </c>
      <c r="K45">
        <v>73749.9375</v>
      </c>
      <c r="L45">
        <v>88.979545593261705</v>
      </c>
      <c r="M45">
        <v>40.489481400771901</v>
      </c>
    </row>
    <row r="46" spans="1:13" x14ac:dyDescent="0.3">
      <c r="A46" t="s">
        <v>57</v>
      </c>
      <c r="B46">
        <v>0.27653190434687502</v>
      </c>
      <c r="C46">
        <v>0.109466114575568</v>
      </c>
      <c r="D46">
        <v>14.453859329223601</v>
      </c>
      <c r="E46">
        <v>56830.24609375</v>
      </c>
      <c r="F46">
        <v>48136.15625</v>
      </c>
      <c r="G46">
        <v>820.080078125</v>
      </c>
      <c r="H46">
        <v>3591.9794921875</v>
      </c>
      <c r="I46">
        <v>30260.9894424677</v>
      </c>
      <c r="J46">
        <v>170.00026855468801</v>
      </c>
      <c r="K46">
        <v>74476.6171875</v>
      </c>
      <c r="L46">
        <v>90.816276550292997</v>
      </c>
      <c r="M46">
        <v>40.265150665053397</v>
      </c>
    </row>
    <row r="47" spans="1:13" x14ac:dyDescent="0.3">
      <c r="A47" t="s">
        <v>58</v>
      </c>
      <c r="B47">
        <v>0.27943872068787801</v>
      </c>
      <c r="C47">
        <v>0.112372930916571</v>
      </c>
      <c r="D47">
        <v>14.746184349060099</v>
      </c>
      <c r="E47">
        <v>57494.203125</v>
      </c>
      <c r="F47">
        <v>48475.8359375</v>
      </c>
      <c r="G47">
        <v>811.66271972656295</v>
      </c>
      <c r="H47">
        <v>3593.01196289063</v>
      </c>
      <c r="I47">
        <v>30269.687995314602</v>
      </c>
      <c r="J47">
        <v>169.99868164062499</v>
      </c>
      <c r="K47">
        <v>75202.9921875</v>
      </c>
      <c r="L47">
        <v>92.653007507324205</v>
      </c>
      <c r="M47">
        <v>40.135677597635301</v>
      </c>
    </row>
    <row r="48" spans="1:13" x14ac:dyDescent="0.3">
      <c r="A48" t="s">
        <v>59</v>
      </c>
      <c r="B48">
        <v>0.28226914135645798</v>
      </c>
      <c r="C48">
        <v>0.11520335158515101</v>
      </c>
      <c r="D48">
        <v>15.0385093688965</v>
      </c>
      <c r="E48">
        <v>58229.97265625</v>
      </c>
      <c r="F48">
        <v>48723.3984375</v>
      </c>
      <c r="G48">
        <v>803.53289794921898</v>
      </c>
      <c r="H48">
        <v>3594.10034179688</v>
      </c>
      <c r="I48">
        <v>30278.857797384298</v>
      </c>
      <c r="J48">
        <v>169.999597167969</v>
      </c>
      <c r="K48">
        <v>75925.6171875</v>
      </c>
      <c r="L48">
        <v>94.489738464355497</v>
      </c>
      <c r="M48">
        <v>39.920601768350302</v>
      </c>
    </row>
    <row r="49" spans="1:13" x14ac:dyDescent="0.3">
      <c r="A49" t="s">
        <v>60</v>
      </c>
      <c r="B49">
        <v>0.28507796236088701</v>
      </c>
      <c r="C49">
        <v>0.11801217258957999</v>
      </c>
      <c r="D49">
        <v>15.330833435058601</v>
      </c>
      <c r="E49">
        <v>58955.87109375</v>
      </c>
      <c r="F49">
        <v>48937.9921875</v>
      </c>
      <c r="G49">
        <v>795.42663574218795</v>
      </c>
      <c r="H49">
        <v>3595.21728515625</v>
      </c>
      <c r="I49">
        <v>30288.266018032999</v>
      </c>
      <c r="J49">
        <v>170.00161132812499</v>
      </c>
      <c r="K49">
        <v>76620.6328125</v>
      </c>
      <c r="L49">
        <v>96.326469421386705</v>
      </c>
      <c r="M49">
        <v>39.695331881609903</v>
      </c>
    </row>
    <row r="50" spans="1:13" x14ac:dyDescent="0.3">
      <c r="A50" t="s">
        <v>61</v>
      </c>
      <c r="B50">
        <v>0.28778331181875699</v>
      </c>
      <c r="C50">
        <v>0.12071752204745</v>
      </c>
      <c r="D50">
        <v>15.623158454895</v>
      </c>
      <c r="E50">
        <v>59663.9375</v>
      </c>
      <c r="F50">
        <v>49214.1328125</v>
      </c>
      <c r="G50">
        <v>787.89410400390602</v>
      </c>
      <c r="H50">
        <v>3596.31372070313</v>
      </c>
      <c r="I50">
        <v>30297.504737973199</v>
      </c>
      <c r="J50">
        <v>170.00087890624999</v>
      </c>
      <c r="K50">
        <v>77342.203125</v>
      </c>
      <c r="L50">
        <v>98.163200378417997</v>
      </c>
      <c r="M50">
        <v>39.517709395075798</v>
      </c>
    </row>
    <row r="51" spans="1:13" x14ac:dyDescent="0.3">
      <c r="A51" t="s">
        <v>62</v>
      </c>
      <c r="B51">
        <v>0.29044722518621302</v>
      </c>
      <c r="C51">
        <v>0.123381435414906</v>
      </c>
      <c r="D51">
        <v>15.915493965148899</v>
      </c>
      <c r="E51">
        <v>60320.28515625</v>
      </c>
      <c r="F51">
        <v>49498.640625</v>
      </c>
      <c r="G51">
        <v>780.29821777343795</v>
      </c>
      <c r="H51">
        <v>3597.41967773438</v>
      </c>
      <c r="I51">
        <v>30306.821689009699</v>
      </c>
      <c r="J51">
        <v>169.999108886719</v>
      </c>
      <c r="K51">
        <v>78029.8125</v>
      </c>
      <c r="L51">
        <v>100</v>
      </c>
      <c r="M51">
        <v>39.372199043299403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3617-93F6-4149-B2B5-B4C233388459}">
  <dimension ref="A1:M51"/>
  <sheetViews>
    <sheetView workbookViewId="0">
      <selection activeCell="Q7" sqref="Q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0.17635223815698001</v>
      </c>
      <c r="C2">
        <v>2.9103767252038901E-3</v>
      </c>
      <c r="D2">
        <v>1.5915493965148899</v>
      </c>
      <c r="E2">
        <v>6828.21142578125</v>
      </c>
      <c r="F2">
        <v>12313.5595703125</v>
      </c>
      <c r="G2">
        <v>1408.00646972656</v>
      </c>
      <c r="H2">
        <v>1440.22265625</v>
      </c>
      <c r="I2">
        <v>12133.2993730903</v>
      </c>
      <c r="J2">
        <v>170.00075683593801</v>
      </c>
      <c r="K2">
        <v>14080.064453125</v>
      </c>
      <c r="L2">
        <v>10</v>
      </c>
      <c r="M2">
        <v>60.990413962178998</v>
      </c>
    </row>
    <row r="3" spans="1:13" x14ac:dyDescent="0.3">
      <c r="A3" t="s">
        <v>14</v>
      </c>
      <c r="B3">
        <v>0.18070426530771799</v>
      </c>
      <c r="C3">
        <v>7.2624038759414597E-3</v>
      </c>
      <c r="D3">
        <v>1.8838748931884799</v>
      </c>
      <c r="E3">
        <v>7959.935546875</v>
      </c>
      <c r="F3">
        <v>13572.4794921875</v>
      </c>
      <c r="G3">
        <v>1329.28930664063</v>
      </c>
      <c r="H3">
        <v>1573.24865722656</v>
      </c>
      <c r="I3">
        <v>13253.99056077</v>
      </c>
      <c r="J3">
        <v>169.99913940429701</v>
      </c>
      <c r="K3">
        <v>15734.4453125</v>
      </c>
      <c r="L3">
        <v>11.8367347717285</v>
      </c>
      <c r="M3">
        <v>59.609397507206303</v>
      </c>
    </row>
    <row r="4" spans="1:13" x14ac:dyDescent="0.3">
      <c r="A4" t="s">
        <v>15</v>
      </c>
      <c r="B4">
        <v>0.18425568073116899</v>
      </c>
      <c r="C4">
        <v>1.08138192993934E-2</v>
      </c>
      <c r="D4">
        <v>2.1762001514434801</v>
      </c>
      <c r="E4">
        <v>9000.521484375</v>
      </c>
      <c r="F4">
        <v>14777.1513671875</v>
      </c>
      <c r="G4">
        <v>1265.40063476563</v>
      </c>
      <c r="H4">
        <v>1730.03308105469</v>
      </c>
      <c r="I4">
        <v>14574.836008250701</v>
      </c>
      <c r="J4">
        <v>170.00093994140599</v>
      </c>
      <c r="K4">
        <v>17302.416015625</v>
      </c>
      <c r="L4">
        <v>13.673468589782701</v>
      </c>
      <c r="M4">
        <v>58.6550902954218</v>
      </c>
    </row>
    <row r="5" spans="1:13" x14ac:dyDescent="0.3">
      <c r="A5" t="s">
        <v>16</v>
      </c>
      <c r="B5">
        <v>0.187372542785809</v>
      </c>
      <c r="C5">
        <v>1.3930681354032999E-2</v>
      </c>
      <c r="D5">
        <v>2.4685256481170699</v>
      </c>
      <c r="E5">
        <v>9998.4990234375</v>
      </c>
      <c r="F5">
        <v>15896.212890625</v>
      </c>
      <c r="G5">
        <v>1210.76635742188</v>
      </c>
      <c r="H5">
        <v>1877.67346191406</v>
      </c>
      <c r="I5">
        <v>15818.6480402946</v>
      </c>
      <c r="J5">
        <v>170.001062011719</v>
      </c>
      <c r="K5">
        <v>18779.232421875</v>
      </c>
      <c r="L5">
        <v>15.510204315185501</v>
      </c>
      <c r="M5">
        <v>57.8306727925997</v>
      </c>
    </row>
    <row r="6" spans="1:13" x14ac:dyDescent="0.3">
      <c r="A6" t="s">
        <v>17</v>
      </c>
      <c r="B6">
        <v>0.190386899683887</v>
      </c>
      <c r="C6">
        <v>1.6945038252110599E-2</v>
      </c>
      <c r="D6">
        <v>2.7608511447906499</v>
      </c>
      <c r="E6">
        <v>10964.638671875</v>
      </c>
      <c r="F6">
        <v>16926.328125</v>
      </c>
      <c r="G6">
        <v>1162.59106445313</v>
      </c>
      <c r="H6">
        <v>2016.40686035156</v>
      </c>
      <c r="I6">
        <v>16987.420618534099</v>
      </c>
      <c r="J6">
        <v>169.99874267578099</v>
      </c>
      <c r="K6">
        <v>20167.396484375</v>
      </c>
      <c r="L6">
        <v>17.346939086914102</v>
      </c>
      <c r="M6">
        <v>57.065397898491</v>
      </c>
    </row>
    <row r="7" spans="1:13" x14ac:dyDescent="0.3">
      <c r="A7" t="s">
        <v>18</v>
      </c>
      <c r="B7">
        <v>0.192960108025275</v>
      </c>
      <c r="C7">
        <v>1.95182465934991E-2</v>
      </c>
      <c r="D7">
        <v>3.0531764030456499</v>
      </c>
      <c r="E7">
        <v>11901.90625</v>
      </c>
      <c r="F7">
        <v>17892.6796875</v>
      </c>
      <c r="G7">
        <v>1120.203125</v>
      </c>
      <c r="H7">
        <v>2148.69165039063</v>
      </c>
      <c r="I7">
        <v>18101.867288351099</v>
      </c>
      <c r="J7">
        <v>169.99822387695301</v>
      </c>
      <c r="K7">
        <v>21489.611328125</v>
      </c>
      <c r="L7">
        <v>19.183673858642599</v>
      </c>
      <c r="M7">
        <v>56.368824462950897</v>
      </c>
    </row>
    <row r="8" spans="1:13" x14ac:dyDescent="0.3">
      <c r="A8" t="s">
        <v>19</v>
      </c>
      <c r="B8">
        <v>0.19540960149279099</v>
      </c>
      <c r="C8">
        <v>2.1967740061015199E-2</v>
      </c>
      <c r="D8">
        <v>3.3455018997192401</v>
      </c>
      <c r="E8">
        <v>12807.8466796875</v>
      </c>
      <c r="F8">
        <v>18798.111328125</v>
      </c>
      <c r="G8">
        <v>1082.12194824219</v>
      </c>
      <c r="H8">
        <v>2274.31665039063</v>
      </c>
      <c r="I8">
        <v>19160.207360982899</v>
      </c>
      <c r="J8">
        <v>169.99981079101599</v>
      </c>
      <c r="K8">
        <v>22746.646484375</v>
      </c>
      <c r="L8">
        <v>21.020408630371101</v>
      </c>
      <c r="M8">
        <v>55.731953711642703</v>
      </c>
    </row>
    <row r="9" spans="1:13" x14ac:dyDescent="0.3">
      <c r="A9" t="s">
        <v>20</v>
      </c>
      <c r="B9">
        <v>0.19789252866337401</v>
      </c>
      <c r="C9">
        <v>2.4450667231597799E-2</v>
      </c>
      <c r="D9">
        <v>3.63782739639282</v>
      </c>
      <c r="E9">
        <v>13688.1337890625</v>
      </c>
      <c r="F9">
        <v>19640.775390625</v>
      </c>
      <c r="G9">
        <v>1047.37634277344</v>
      </c>
      <c r="H9">
        <v>2393.75146484375</v>
      </c>
      <c r="I9">
        <v>20166.398957371701</v>
      </c>
      <c r="J9">
        <v>169.99981079101599</v>
      </c>
      <c r="K9">
        <v>23940.03125</v>
      </c>
      <c r="L9">
        <v>22.857143402099599</v>
      </c>
      <c r="M9">
        <v>55.126423283706998</v>
      </c>
    </row>
    <row r="10" spans="1:13" x14ac:dyDescent="0.3">
      <c r="A10" t="s">
        <v>21</v>
      </c>
      <c r="B10">
        <v>0.20192013699657699</v>
      </c>
      <c r="C10">
        <v>2.8478275564800998E-2</v>
      </c>
      <c r="D10">
        <v>3.9301528930664098</v>
      </c>
      <c r="E10">
        <v>14517.7255859375</v>
      </c>
      <c r="F10">
        <v>20421.2109375</v>
      </c>
      <c r="G10">
        <v>1014.65399169922</v>
      </c>
      <c r="H10">
        <v>2505.27563476563</v>
      </c>
      <c r="I10">
        <v>21105.945110321001</v>
      </c>
      <c r="J10">
        <v>170.001702880859</v>
      </c>
      <c r="K10">
        <v>25055.7421875</v>
      </c>
      <c r="L10">
        <v>24.6938781738281</v>
      </c>
      <c r="M10">
        <v>54.590444672901398</v>
      </c>
    </row>
    <row r="11" spans="1:13" x14ac:dyDescent="0.3">
      <c r="A11" t="s">
        <v>22</v>
      </c>
      <c r="B11">
        <v>0.20499149395028801</v>
      </c>
      <c r="C11">
        <v>3.1549632518512297E-2</v>
      </c>
      <c r="D11">
        <v>4.2224783897399902</v>
      </c>
      <c r="E11">
        <v>15335.3369140625</v>
      </c>
      <c r="F11">
        <v>21134.3046875</v>
      </c>
      <c r="G11">
        <v>984.21771240234398</v>
      </c>
      <c r="H11">
        <v>2610.84545898438</v>
      </c>
      <c r="I11">
        <v>21995.328366756399</v>
      </c>
      <c r="J11">
        <v>170.00039062499999</v>
      </c>
      <c r="K11">
        <v>26111.900390625</v>
      </c>
      <c r="L11">
        <v>26.530614852905298</v>
      </c>
      <c r="M11">
        <v>54.034856588759801</v>
      </c>
    </row>
    <row r="12" spans="1:13" x14ac:dyDescent="0.3">
      <c r="A12" t="s">
        <v>23</v>
      </c>
      <c r="B12">
        <v>0.208094046651283</v>
      </c>
      <c r="C12">
        <v>3.46521852195067E-2</v>
      </c>
      <c r="D12">
        <v>4.5148034095764196</v>
      </c>
      <c r="E12">
        <v>16098.9072265625</v>
      </c>
      <c r="F12">
        <v>21846.34765625</v>
      </c>
      <c r="G12">
        <v>956.64172363281295</v>
      </c>
      <c r="H12">
        <v>2713.40673828125</v>
      </c>
      <c r="I12">
        <v>22859.366610646201</v>
      </c>
      <c r="J12">
        <v>169.99987182617201</v>
      </c>
      <c r="K12">
        <v>27137.38671875</v>
      </c>
      <c r="L12">
        <v>28.367345809936499</v>
      </c>
      <c r="M12">
        <v>53.612931893141003</v>
      </c>
    </row>
    <row r="13" spans="1:13" x14ac:dyDescent="0.3">
      <c r="A13" t="s">
        <v>24</v>
      </c>
      <c r="B13">
        <v>0.211124306598791</v>
      </c>
      <c r="C13">
        <v>3.7682445167014599E-2</v>
      </c>
      <c r="D13">
        <v>4.80712890625</v>
      </c>
      <c r="E13">
        <v>16865.546875</v>
      </c>
      <c r="F13">
        <v>22485.115234375</v>
      </c>
      <c r="G13">
        <v>930.58349609375</v>
      </c>
      <c r="H13">
        <v>2810.23852539063</v>
      </c>
      <c r="I13">
        <v>23675.1344054937</v>
      </c>
      <c r="J13">
        <v>169.99834594726599</v>
      </c>
      <c r="K13">
        <v>28107.419921875</v>
      </c>
      <c r="L13">
        <v>30.2040824890137</v>
      </c>
      <c r="M13">
        <v>53.127312267673702</v>
      </c>
    </row>
    <row r="14" spans="1:13" x14ac:dyDescent="0.3">
      <c r="A14" t="s">
        <v>25</v>
      </c>
      <c r="B14">
        <v>0.214215160894554</v>
      </c>
      <c r="C14">
        <v>4.0773299462777898E-2</v>
      </c>
      <c r="D14">
        <v>5.0994544029235804</v>
      </c>
      <c r="E14">
        <v>17096.587890625</v>
      </c>
      <c r="F14">
        <v>22439.09375</v>
      </c>
      <c r="G14">
        <v>880.440673828125</v>
      </c>
      <c r="H14">
        <v>2820.62377929688</v>
      </c>
      <c r="I14">
        <v>23762.626573443398</v>
      </c>
      <c r="J14">
        <v>169.99868164062499</v>
      </c>
      <c r="K14">
        <v>28210.037109375</v>
      </c>
      <c r="L14">
        <v>32.040817260742202</v>
      </c>
      <c r="M14">
        <v>52.695832137294502</v>
      </c>
    </row>
    <row r="15" spans="1:13" x14ac:dyDescent="0.3">
      <c r="A15" t="s">
        <v>26</v>
      </c>
      <c r="B15">
        <v>0.21701840396373501</v>
      </c>
      <c r="C15">
        <v>4.3576542531958799E-2</v>
      </c>
      <c r="D15">
        <v>5.3917798995971697</v>
      </c>
      <c r="E15">
        <v>17709.853515625</v>
      </c>
      <c r="F15">
        <v>22888.80859375</v>
      </c>
      <c r="G15">
        <v>854.25958251953102</v>
      </c>
      <c r="H15">
        <v>2893.68896484375</v>
      </c>
      <c r="I15">
        <v>24378.171190619501</v>
      </c>
      <c r="J15">
        <v>169.99962768554701</v>
      </c>
      <c r="K15">
        <v>28940.22265625</v>
      </c>
      <c r="L15">
        <v>33.877552032470703</v>
      </c>
      <c r="M15">
        <v>52.269655648867698</v>
      </c>
    </row>
    <row r="16" spans="1:13" x14ac:dyDescent="0.3">
      <c r="A16" t="s">
        <v>27</v>
      </c>
      <c r="B16">
        <v>0.21942396907189701</v>
      </c>
      <c r="C16">
        <v>4.59821076401212E-2</v>
      </c>
      <c r="D16">
        <v>5.6841053962707502</v>
      </c>
      <c r="E16">
        <v>18336.232421875</v>
      </c>
      <c r="F16">
        <v>23379.744140625</v>
      </c>
      <c r="G16">
        <v>831.94866943359398</v>
      </c>
      <c r="H16">
        <v>2970.90673828125</v>
      </c>
      <c r="I16">
        <v>25028.700008988399</v>
      </c>
      <c r="J16">
        <v>169.99895629882801</v>
      </c>
      <c r="K16">
        <v>29712.453125</v>
      </c>
      <c r="L16">
        <v>35.714286804199197</v>
      </c>
      <c r="M16">
        <v>51.893670806142602</v>
      </c>
    </row>
    <row r="17" spans="1:13" x14ac:dyDescent="0.3">
      <c r="A17" t="s">
        <v>28</v>
      </c>
      <c r="B17">
        <v>0.22185459250314901</v>
      </c>
      <c r="C17">
        <v>4.8412731071373102E-2</v>
      </c>
      <c r="D17">
        <v>5.9764308929443404</v>
      </c>
      <c r="E17">
        <v>18953.216796875</v>
      </c>
      <c r="F17">
        <v>23832.748046875</v>
      </c>
      <c r="G17">
        <v>810.90625</v>
      </c>
      <c r="H17">
        <v>3044.67578125</v>
      </c>
      <c r="I17">
        <v>25650.175288319599</v>
      </c>
      <c r="J17">
        <v>170.001458740234</v>
      </c>
      <c r="K17">
        <v>30450.357421875</v>
      </c>
      <c r="L17">
        <v>37.551021575927699</v>
      </c>
      <c r="M17">
        <v>51.506194170004797</v>
      </c>
    </row>
    <row r="18" spans="1:13" x14ac:dyDescent="0.3">
      <c r="A18" t="s">
        <v>29</v>
      </c>
      <c r="B18">
        <v>0.22430954522644</v>
      </c>
      <c r="C18">
        <v>5.0867683794663797E-2</v>
      </c>
      <c r="D18">
        <v>6.2687559127807599</v>
      </c>
      <c r="E18">
        <v>19555.46875</v>
      </c>
      <c r="F18">
        <v>24263.80078125</v>
      </c>
      <c r="G18">
        <v>791.19140625</v>
      </c>
      <c r="H18">
        <v>3115.93920898438</v>
      </c>
      <c r="I18">
        <v>26250.541210174601</v>
      </c>
      <c r="J18">
        <v>170.00060424804701</v>
      </c>
      <c r="K18">
        <v>31163.25390625</v>
      </c>
      <c r="L18">
        <v>39.3877563476563</v>
      </c>
      <c r="M18">
        <v>51.132838950140901</v>
      </c>
    </row>
    <row r="19" spans="1:13" x14ac:dyDescent="0.3">
      <c r="A19" t="s">
        <v>30</v>
      </c>
      <c r="B19">
        <v>0.22647920944998401</v>
      </c>
      <c r="C19">
        <v>5.3037348018207801E-2</v>
      </c>
      <c r="D19">
        <v>6.5610814094543501</v>
      </c>
      <c r="E19">
        <v>20046.21484375</v>
      </c>
      <c r="F19">
        <v>24537.140625</v>
      </c>
      <c r="G19">
        <v>768.58990478515602</v>
      </c>
      <c r="H19">
        <v>3573.11791992188</v>
      </c>
      <c r="I19">
        <v>30102.089047431899</v>
      </c>
      <c r="J19">
        <v>169.99944458007801</v>
      </c>
      <c r="K19">
        <v>31684.728515625</v>
      </c>
      <c r="L19">
        <v>41.224491119384801</v>
      </c>
      <c r="M19">
        <v>50.752059314562501</v>
      </c>
    </row>
    <row r="20" spans="1:13" x14ac:dyDescent="0.3">
      <c r="A20" t="s">
        <v>31</v>
      </c>
      <c r="B20">
        <v>0.228561135634294</v>
      </c>
      <c r="C20">
        <v>5.5119274202517901E-2</v>
      </c>
      <c r="D20">
        <v>6.8534069061279297</v>
      </c>
      <c r="E20">
        <v>20548.96875</v>
      </c>
      <c r="F20">
        <v>24868.525390625</v>
      </c>
      <c r="G20">
        <v>749.16442871093795</v>
      </c>
      <c r="H20">
        <v>3574.08032226563</v>
      </c>
      <c r="I20">
        <v>30110.197141766501</v>
      </c>
      <c r="J20">
        <v>170.00042114257801</v>
      </c>
      <c r="K20">
        <v>32259.939453125</v>
      </c>
      <c r="L20">
        <v>43.061225891113303</v>
      </c>
      <c r="M20">
        <v>50.432932382246896</v>
      </c>
    </row>
    <row r="21" spans="1:13" x14ac:dyDescent="0.3">
      <c r="A21" t="s">
        <v>32</v>
      </c>
      <c r="B21">
        <v>0.23073749677097799</v>
      </c>
      <c r="C21">
        <v>5.7295635339201602E-2</v>
      </c>
      <c r="D21">
        <v>7.1457324028015101</v>
      </c>
      <c r="E21">
        <v>21091.29296875</v>
      </c>
      <c r="F21">
        <v>25191.7109375</v>
      </c>
      <c r="G21">
        <v>731.775146484375</v>
      </c>
      <c r="H21">
        <v>3575.07885742188</v>
      </c>
      <c r="I21">
        <v>30118.608847260501</v>
      </c>
      <c r="J21">
        <v>169.99892578124999</v>
      </c>
      <c r="K21">
        <v>32855.2109375</v>
      </c>
      <c r="L21">
        <v>44.897960662841797</v>
      </c>
      <c r="M21">
        <v>50.062869313601396</v>
      </c>
    </row>
    <row r="22" spans="1:13" x14ac:dyDescent="0.3">
      <c r="A22" t="s">
        <v>33</v>
      </c>
      <c r="B22">
        <v>0.232888172278784</v>
      </c>
      <c r="C22">
        <v>5.9446310847008001E-2</v>
      </c>
      <c r="D22">
        <v>7.4380578994751003</v>
      </c>
      <c r="E22">
        <v>21579.078125</v>
      </c>
      <c r="F22">
        <v>25505.119140625</v>
      </c>
      <c r="G22">
        <v>714.86706542968795</v>
      </c>
      <c r="H22">
        <v>3576.10083007813</v>
      </c>
      <c r="I22">
        <v>30127.217993140199</v>
      </c>
      <c r="J22">
        <v>169.99965820312499</v>
      </c>
      <c r="K22">
        <v>33409.09765625</v>
      </c>
      <c r="L22">
        <v>46.734695434570298</v>
      </c>
      <c r="M22">
        <v>49.766490326582002</v>
      </c>
    </row>
    <row r="23" spans="1:13" x14ac:dyDescent="0.3">
      <c r="A23" t="s">
        <v>34</v>
      </c>
      <c r="B23">
        <v>0.23503538912765301</v>
      </c>
      <c r="C23">
        <v>6.1593527695876601E-2</v>
      </c>
      <c r="D23">
        <v>7.7303833961486799</v>
      </c>
      <c r="E23">
        <v>22069.9765625</v>
      </c>
      <c r="F23">
        <v>25794.140625</v>
      </c>
      <c r="G23">
        <v>698.91571044921898</v>
      </c>
      <c r="H23">
        <v>3577.1650390625</v>
      </c>
      <c r="I23">
        <v>30136.1847668886</v>
      </c>
      <c r="J23">
        <v>169.999841308594</v>
      </c>
      <c r="K23">
        <v>33947.3359375</v>
      </c>
      <c r="L23">
        <v>48.5714302062988</v>
      </c>
      <c r="M23">
        <v>49.449050451011097</v>
      </c>
    </row>
    <row r="24" spans="1:13" x14ac:dyDescent="0.3">
      <c r="A24" t="s">
        <v>35</v>
      </c>
      <c r="B24">
        <v>0.236916560505669</v>
      </c>
      <c r="C24">
        <v>6.3474699073893207E-2</v>
      </c>
      <c r="D24">
        <v>8.0227088928222692</v>
      </c>
      <c r="E24">
        <v>22561.708984375</v>
      </c>
      <c r="F24">
        <v>26121.326171875</v>
      </c>
      <c r="G24">
        <v>684.73040771484398</v>
      </c>
      <c r="H24">
        <v>3578.22485351563</v>
      </c>
      <c r="I24">
        <v>30145.112425088901</v>
      </c>
      <c r="J24">
        <v>170.001214599609</v>
      </c>
      <c r="K24">
        <v>34516.00390625</v>
      </c>
      <c r="L24">
        <v>50.408164978027301</v>
      </c>
      <c r="M24">
        <v>49.181925164548403</v>
      </c>
    </row>
    <row r="25" spans="1:13" x14ac:dyDescent="0.3">
      <c r="A25" t="s">
        <v>36</v>
      </c>
      <c r="B25">
        <v>0.23926865203397801</v>
      </c>
      <c r="C25">
        <v>6.5826790602201896E-2</v>
      </c>
      <c r="D25">
        <v>8.3150339126586896</v>
      </c>
      <c r="E25">
        <v>23016.9765625</v>
      </c>
      <c r="F25">
        <v>26377.810546875</v>
      </c>
      <c r="G25">
        <v>670.07769775390602</v>
      </c>
      <c r="H25">
        <v>3579.35791015625</v>
      </c>
      <c r="I25">
        <v>30154.658481478698</v>
      </c>
      <c r="J25">
        <v>170.00118408203099</v>
      </c>
      <c r="K25">
        <v>35008.14453125</v>
      </c>
      <c r="L25">
        <v>52.244899749755902</v>
      </c>
      <c r="M25">
        <v>48.8924207630089</v>
      </c>
    </row>
    <row r="26" spans="1:13" x14ac:dyDescent="0.3">
      <c r="A26" t="s">
        <v>37</v>
      </c>
      <c r="B26">
        <v>0.24208700130469701</v>
      </c>
      <c r="C26">
        <v>6.8645139872920397E-2</v>
      </c>
      <c r="D26">
        <v>8.60735988616943</v>
      </c>
      <c r="E26">
        <v>23429.794921875</v>
      </c>
      <c r="F26">
        <v>26612.1328125</v>
      </c>
      <c r="G26">
        <v>655.61004638671898</v>
      </c>
      <c r="H26">
        <v>3580.52880859375</v>
      </c>
      <c r="I26">
        <v>30164.523050189</v>
      </c>
      <c r="J26">
        <v>170.00060424804701</v>
      </c>
      <c r="K26">
        <v>35456.46484375</v>
      </c>
      <c r="L26">
        <v>54.081638336181598</v>
      </c>
      <c r="M26">
        <v>48.638737288989702</v>
      </c>
    </row>
    <row r="27" spans="1:13" x14ac:dyDescent="0.3">
      <c r="A27" t="s">
        <v>38</v>
      </c>
      <c r="B27">
        <v>0.24470507048701501</v>
      </c>
      <c r="C27">
        <v>7.1263209055239002E-2</v>
      </c>
      <c r="D27">
        <v>8.8996849060058594</v>
      </c>
      <c r="E27">
        <v>23839.3515625</v>
      </c>
      <c r="F27">
        <v>26821.013671875</v>
      </c>
      <c r="G27">
        <v>641.72613525390602</v>
      </c>
      <c r="H27">
        <v>3581.748046875</v>
      </c>
      <c r="I27">
        <v>30174.7936755419</v>
      </c>
      <c r="J27">
        <v>170.000085449219</v>
      </c>
      <c r="K27">
        <v>35884.27734375</v>
      </c>
      <c r="L27">
        <v>55.918369293212898</v>
      </c>
      <c r="M27">
        <v>48.368309606024702</v>
      </c>
    </row>
    <row r="28" spans="1:13" x14ac:dyDescent="0.3">
      <c r="A28" t="s">
        <v>39</v>
      </c>
      <c r="B28">
        <v>0.247232807635896</v>
      </c>
      <c r="C28">
        <v>7.3790946204120203E-2</v>
      </c>
      <c r="D28">
        <v>9.1920099258422905</v>
      </c>
      <c r="E28">
        <v>24256.11328125</v>
      </c>
      <c r="F28">
        <v>27040.3046875</v>
      </c>
      <c r="G28">
        <v>628.956298828125</v>
      </c>
      <c r="H28">
        <v>3582.98608398438</v>
      </c>
      <c r="I28">
        <v>30185.2244883776</v>
      </c>
      <c r="J28">
        <v>169.99987182617201</v>
      </c>
      <c r="K28">
        <v>36325.43359375</v>
      </c>
      <c r="L28">
        <v>57.755100250244098</v>
      </c>
      <c r="M28">
        <v>48.1067679992736</v>
      </c>
    </row>
    <row r="29" spans="1:13" x14ac:dyDescent="0.3">
      <c r="A29" t="s">
        <v>40</v>
      </c>
      <c r="B29">
        <v>0.24959062968734699</v>
      </c>
      <c r="C29">
        <v>7.6148768255571E-2</v>
      </c>
      <c r="D29">
        <v>9.4843358993530291</v>
      </c>
      <c r="E29">
        <v>24668.205078125</v>
      </c>
      <c r="F29">
        <v>27247.732421875</v>
      </c>
      <c r="G29">
        <v>616.78576660156295</v>
      </c>
      <c r="H29">
        <v>3584.26123046875</v>
      </c>
      <c r="I29">
        <v>30195.966362953201</v>
      </c>
      <c r="J29">
        <v>170.000482177734</v>
      </c>
      <c r="K29">
        <v>36755.3984375</v>
      </c>
      <c r="L29">
        <v>59.591838836669901</v>
      </c>
      <c r="M29">
        <v>47.844495562272897</v>
      </c>
    </row>
    <row r="30" spans="1:13" x14ac:dyDescent="0.3">
      <c r="A30" t="s">
        <v>41</v>
      </c>
      <c r="B30">
        <v>0.25198061387607901</v>
      </c>
      <c r="C30">
        <v>7.8538752444302404E-2</v>
      </c>
      <c r="D30">
        <v>9.7766609191894496</v>
      </c>
      <c r="E30">
        <v>25080.203125</v>
      </c>
      <c r="F30">
        <v>27471.201171875</v>
      </c>
      <c r="G30">
        <v>605.547119140625</v>
      </c>
      <c r="H30">
        <v>3585.54614257813</v>
      </c>
      <c r="I30">
        <v>30206.792056560502</v>
      </c>
      <c r="J30">
        <v>170.00011596679701</v>
      </c>
      <c r="K30">
        <v>37197.89453125</v>
      </c>
      <c r="L30">
        <v>61.428573608398402</v>
      </c>
      <c r="M30">
        <v>47.605063278123197</v>
      </c>
    </row>
    <row r="31" spans="1:13" x14ac:dyDescent="0.3">
      <c r="A31" t="s">
        <v>42</v>
      </c>
      <c r="B31">
        <v>0.25426302359931402</v>
      </c>
      <c r="C31">
        <v>8.0821162167538305E-2</v>
      </c>
      <c r="D31">
        <v>10.068986892700201</v>
      </c>
      <c r="E31">
        <v>25478.564453125</v>
      </c>
      <c r="F31">
        <v>27684.189453125</v>
      </c>
      <c r="G31">
        <v>594.70318603515602</v>
      </c>
      <c r="H31">
        <v>3586.86474609375</v>
      </c>
      <c r="I31">
        <v>30217.900872230501</v>
      </c>
      <c r="J31">
        <v>170.000085449219</v>
      </c>
      <c r="K31">
        <v>37624.08203125</v>
      </c>
      <c r="L31">
        <v>63.265312194824197</v>
      </c>
      <c r="M31">
        <v>47.375736258968601</v>
      </c>
    </row>
    <row r="32" spans="1:13" x14ac:dyDescent="0.3">
      <c r="A32" t="s">
        <v>43</v>
      </c>
      <c r="B32">
        <v>0.25655935272935398</v>
      </c>
      <c r="C32">
        <v>8.3117491297578297E-2</v>
      </c>
      <c r="D32">
        <v>10.3613119125366</v>
      </c>
      <c r="E32">
        <v>25860.73046875</v>
      </c>
      <c r="F32">
        <v>27887.068359375</v>
      </c>
      <c r="G32">
        <v>584.19720458984398</v>
      </c>
      <c r="H32">
        <v>3588.21728515625</v>
      </c>
      <c r="I32">
        <v>30229.294672608401</v>
      </c>
      <c r="J32">
        <v>169.99987182617201</v>
      </c>
      <c r="K32">
        <v>38032.43359375</v>
      </c>
      <c r="L32">
        <v>65.102043151855497</v>
      </c>
      <c r="M32">
        <v>47.159079240872202</v>
      </c>
    </row>
    <row r="33" spans="1:13" x14ac:dyDescent="0.3">
      <c r="A33" t="s">
        <v>44</v>
      </c>
      <c r="B33">
        <v>0.25869573583772598</v>
      </c>
      <c r="C33">
        <v>8.52538744059501E-2</v>
      </c>
      <c r="D33">
        <v>10.653636932373001</v>
      </c>
      <c r="E33">
        <v>26256.353515625</v>
      </c>
      <c r="F33">
        <v>28104.96875</v>
      </c>
      <c r="G33">
        <v>574.57696533203102</v>
      </c>
      <c r="H33">
        <v>3589.580078125</v>
      </c>
      <c r="I33">
        <v>30240.776017308199</v>
      </c>
      <c r="J33">
        <v>169.99990234374999</v>
      </c>
      <c r="K33">
        <v>38461.48046875</v>
      </c>
      <c r="L33">
        <v>66.938774108886705</v>
      </c>
      <c r="M33">
        <v>46.947654147741098</v>
      </c>
    </row>
    <row r="34" spans="1:13" x14ac:dyDescent="0.3">
      <c r="A34" t="s">
        <v>45</v>
      </c>
      <c r="B34">
        <v>0.260874351884404</v>
      </c>
      <c r="C34">
        <v>8.7432490452627604E-2</v>
      </c>
      <c r="D34">
        <v>10.945961952209499</v>
      </c>
      <c r="E34">
        <v>26644.75</v>
      </c>
      <c r="F34">
        <v>28285.29296875</v>
      </c>
      <c r="G34">
        <v>565.00823974609398</v>
      </c>
      <c r="H34">
        <v>3591.0068359375</v>
      </c>
      <c r="I34">
        <v>30252.795666456201</v>
      </c>
      <c r="J34">
        <v>169.99883422851599</v>
      </c>
      <c r="K34">
        <v>38858.7265625</v>
      </c>
      <c r="L34">
        <v>68.775505065917997</v>
      </c>
      <c r="M34">
        <v>46.7106909770052</v>
      </c>
    </row>
    <row r="35" spans="1:13" x14ac:dyDescent="0.3">
      <c r="A35" t="s">
        <v>46</v>
      </c>
      <c r="B35">
        <v>0.26287445704893703</v>
      </c>
      <c r="C35">
        <v>8.9432595617161298E-2</v>
      </c>
      <c r="D35">
        <v>11.2382860183716</v>
      </c>
      <c r="E35">
        <v>27062.8203125</v>
      </c>
      <c r="F35">
        <v>28513.880859375</v>
      </c>
      <c r="G35">
        <v>556.73150634765602</v>
      </c>
      <c r="H35">
        <v>3592.40576171875</v>
      </c>
      <c r="I35">
        <v>30264.5806223154</v>
      </c>
      <c r="J35">
        <v>169.99794921874999</v>
      </c>
      <c r="K35">
        <v>39312.0546875</v>
      </c>
      <c r="L35">
        <v>70.612236022949205</v>
      </c>
      <c r="M35">
        <v>46.495604902436298</v>
      </c>
    </row>
    <row r="36" spans="1:13" x14ac:dyDescent="0.3">
      <c r="A36" t="s">
        <v>47</v>
      </c>
      <c r="B36">
        <v>0.26482280100887601</v>
      </c>
      <c r="C36">
        <v>9.1380939577099696E-2</v>
      </c>
      <c r="D36">
        <v>11.530611038208001</v>
      </c>
      <c r="E36">
        <v>27451.638671875</v>
      </c>
      <c r="F36">
        <v>28686.36328125</v>
      </c>
      <c r="G36">
        <v>548.04315185546898</v>
      </c>
      <c r="H36">
        <v>3593.8896484375</v>
      </c>
      <c r="I36">
        <v>30277.082696557001</v>
      </c>
      <c r="J36">
        <v>169.99663696289099</v>
      </c>
      <c r="K36">
        <v>39705.1640625</v>
      </c>
      <c r="L36">
        <v>72.448966979980497</v>
      </c>
      <c r="M36">
        <v>46.259987278982599</v>
      </c>
    </row>
    <row r="37" spans="1:13" x14ac:dyDescent="0.3">
      <c r="A37" t="s">
        <v>48</v>
      </c>
      <c r="B37">
        <v>0.26677738411827101</v>
      </c>
      <c r="C37">
        <v>9.3335522686494699E-2</v>
      </c>
      <c r="D37">
        <v>11.8229360580444</v>
      </c>
      <c r="E37">
        <v>27817.283203125</v>
      </c>
      <c r="F37">
        <v>28893.974609375</v>
      </c>
      <c r="G37">
        <v>539.91741943359398</v>
      </c>
      <c r="H37">
        <v>3595.35327148438</v>
      </c>
      <c r="I37">
        <v>30289.413407445001</v>
      </c>
      <c r="J37">
        <v>169.99929199218801</v>
      </c>
      <c r="K37">
        <v>40108.140625</v>
      </c>
      <c r="L37">
        <v>74.285697937011705</v>
      </c>
      <c r="M37">
        <v>46.0876581891171</v>
      </c>
    </row>
    <row r="38" spans="1:13" x14ac:dyDescent="0.3">
      <c r="A38" t="s">
        <v>49</v>
      </c>
      <c r="B38">
        <v>0.26873646009344299</v>
      </c>
      <c r="C38">
        <v>9.5294598661666896E-2</v>
      </c>
      <c r="D38">
        <v>12.1152610778809</v>
      </c>
      <c r="E38">
        <v>28196.638671875</v>
      </c>
      <c r="F38">
        <v>29075.3203125</v>
      </c>
      <c r="G38">
        <v>532.06604003906295</v>
      </c>
      <c r="H38">
        <v>3596.87377929688</v>
      </c>
      <c r="I38">
        <v>30302.222818136201</v>
      </c>
      <c r="J38">
        <v>169.99944458007801</v>
      </c>
      <c r="K38">
        <v>40502.15625</v>
      </c>
      <c r="L38">
        <v>76.122428894042997</v>
      </c>
      <c r="M38">
        <v>45.878978832064398</v>
      </c>
    </row>
    <row r="39" spans="1:13" x14ac:dyDescent="0.3">
      <c r="A39" t="s">
        <v>50</v>
      </c>
      <c r="B39">
        <v>0.27056963410159102</v>
      </c>
      <c r="C39">
        <v>9.7127772669814802E-2</v>
      </c>
      <c r="D39">
        <v>12.407586097717299</v>
      </c>
      <c r="E39">
        <v>28566.568359375</v>
      </c>
      <c r="F39">
        <v>29262.919921875</v>
      </c>
      <c r="G39">
        <v>524.564208984375</v>
      </c>
      <c r="H39">
        <v>3598.40771484375</v>
      </c>
      <c r="I39">
        <v>30315.145850181601</v>
      </c>
      <c r="J39">
        <v>170.001214599609</v>
      </c>
      <c r="K39">
        <v>40894.5859375</v>
      </c>
      <c r="L39">
        <v>77.959159851074205</v>
      </c>
      <c r="M39">
        <v>45.689891872874597</v>
      </c>
    </row>
    <row r="40" spans="1:13" x14ac:dyDescent="0.3">
      <c r="A40" t="s">
        <v>51</v>
      </c>
      <c r="B40">
        <v>0.27241977927442901</v>
      </c>
      <c r="C40">
        <v>9.8977917842653099E-2</v>
      </c>
      <c r="D40">
        <v>12.6999101638794</v>
      </c>
      <c r="E40">
        <v>28946.939453125</v>
      </c>
      <c r="F40">
        <v>29457.40625</v>
      </c>
      <c r="G40">
        <v>517.56658935546898</v>
      </c>
      <c r="H40">
        <v>3599.95581054688</v>
      </c>
      <c r="I40">
        <v>30328.186228871298</v>
      </c>
      <c r="J40">
        <v>170.00075683593801</v>
      </c>
      <c r="K40">
        <v>41299.6875</v>
      </c>
      <c r="L40">
        <v>79.795890808105497</v>
      </c>
      <c r="M40">
        <v>45.500763932549297</v>
      </c>
    </row>
    <row r="41" spans="1:13" x14ac:dyDescent="0.3">
      <c r="A41" t="s">
        <v>52</v>
      </c>
      <c r="B41">
        <v>0.27423969508998203</v>
      </c>
      <c r="C41">
        <v>0.10079783365820601</v>
      </c>
      <c r="D41">
        <v>12.992235183715801</v>
      </c>
      <c r="E41">
        <v>29305.171875</v>
      </c>
      <c r="F41">
        <v>29644.08203125</v>
      </c>
      <c r="G41">
        <v>510.63049316406301</v>
      </c>
      <c r="H41">
        <v>3601.53515625</v>
      </c>
      <c r="I41">
        <v>30341.492965817499</v>
      </c>
      <c r="J41">
        <v>170.00078735351599</v>
      </c>
      <c r="K41">
        <v>41684.10546875</v>
      </c>
      <c r="L41">
        <v>81.632621765136705</v>
      </c>
      <c r="M41">
        <v>45.329401314462501</v>
      </c>
    </row>
    <row r="42" spans="1:13" x14ac:dyDescent="0.3">
      <c r="A42" t="s">
        <v>53</v>
      </c>
      <c r="B42">
        <v>0.27617900245573401</v>
      </c>
      <c r="C42">
        <v>0.10273714102395801</v>
      </c>
      <c r="D42">
        <v>13.2845602035522</v>
      </c>
      <c r="E42">
        <v>29680.474609375</v>
      </c>
      <c r="F42">
        <v>29808.52734375</v>
      </c>
      <c r="G42">
        <v>503.95950317382801</v>
      </c>
      <c r="H42">
        <v>3603.169921875</v>
      </c>
      <c r="I42">
        <v>30355.265364050902</v>
      </c>
      <c r="J42">
        <v>170.00014648437499</v>
      </c>
      <c r="K42">
        <v>42065.17578125</v>
      </c>
      <c r="L42">
        <v>83.469352722167997</v>
      </c>
      <c r="M42">
        <v>45.1233310897032</v>
      </c>
    </row>
    <row r="43" spans="1:13" x14ac:dyDescent="0.3">
      <c r="A43" t="s">
        <v>54</v>
      </c>
      <c r="B43">
        <v>0.27792275995781102</v>
      </c>
      <c r="C43">
        <v>0.104480898526035</v>
      </c>
      <c r="D43">
        <v>13.5768852233887</v>
      </c>
      <c r="E43">
        <v>30031.904296875</v>
      </c>
      <c r="F43">
        <v>29979.505859375</v>
      </c>
      <c r="G43">
        <v>497.43804931640602</v>
      </c>
      <c r="H43">
        <v>3604.81591796875</v>
      </c>
      <c r="I43">
        <v>30369.1308945417</v>
      </c>
      <c r="J43">
        <v>169.999017333984</v>
      </c>
      <c r="K43">
        <v>42434.4921875</v>
      </c>
      <c r="L43">
        <v>85.306083679199205</v>
      </c>
      <c r="M43">
        <v>44.9499740563556</v>
      </c>
    </row>
    <row r="44" spans="1:13" x14ac:dyDescent="0.3">
      <c r="A44" t="s">
        <v>55</v>
      </c>
      <c r="B44">
        <v>0.27981181504370101</v>
      </c>
      <c r="C44">
        <v>0.106369953611924</v>
      </c>
      <c r="D44">
        <v>13.869209289550801</v>
      </c>
      <c r="E44">
        <v>30389.8359375</v>
      </c>
      <c r="F44">
        <v>30126.38671875</v>
      </c>
      <c r="G44">
        <v>491.05410766601602</v>
      </c>
      <c r="H44">
        <v>3606.52001953125</v>
      </c>
      <c r="I44">
        <v>30383.488163352002</v>
      </c>
      <c r="J44">
        <v>169.99874267578099</v>
      </c>
      <c r="K44">
        <v>42791.8359375</v>
      </c>
      <c r="L44">
        <v>87.142814636230497</v>
      </c>
      <c r="M44">
        <v>44.750573511398699</v>
      </c>
    </row>
    <row r="45" spans="1:13" x14ac:dyDescent="0.3">
      <c r="A45" t="s">
        <v>56</v>
      </c>
      <c r="B45">
        <v>0.28149772477961899</v>
      </c>
      <c r="C45">
        <v>0.10805586334784301</v>
      </c>
      <c r="D45">
        <v>14.1615343093872</v>
      </c>
      <c r="E45">
        <v>30722.943359375</v>
      </c>
      <c r="F45">
        <v>30305.046875</v>
      </c>
      <c r="G45">
        <v>484.99142456054699</v>
      </c>
      <c r="H45">
        <v>3608.1982421875</v>
      </c>
      <c r="I45">
        <v>30397.625640034701</v>
      </c>
      <c r="J45">
        <v>169.99929199218801</v>
      </c>
      <c r="K45">
        <v>43154.31640625</v>
      </c>
      <c r="L45">
        <v>88.979545593261705</v>
      </c>
      <c r="M45">
        <v>44.607665461726398</v>
      </c>
    </row>
    <row r="46" spans="1:13" x14ac:dyDescent="0.3">
      <c r="A46" t="s">
        <v>57</v>
      </c>
      <c r="B46">
        <v>0.28441045814007998</v>
      </c>
      <c r="C46">
        <v>0.110968596708304</v>
      </c>
      <c r="D46">
        <v>14.453859329223601</v>
      </c>
      <c r="E46">
        <v>31090.330078125</v>
      </c>
      <c r="F46">
        <v>30436.80078125</v>
      </c>
      <c r="G46">
        <v>479.08486938476602</v>
      </c>
      <c r="H46">
        <v>3609.97192382813</v>
      </c>
      <c r="I46">
        <v>30412.569642066999</v>
      </c>
      <c r="J46">
        <v>170.00087890624999</v>
      </c>
      <c r="K46">
        <v>43508.70703125</v>
      </c>
      <c r="L46">
        <v>90.816276550292997</v>
      </c>
      <c r="M46">
        <v>44.391438745552698</v>
      </c>
    </row>
    <row r="47" spans="1:13" x14ac:dyDescent="0.3">
      <c r="A47" t="s">
        <v>58</v>
      </c>
      <c r="B47">
        <v>0.287366780775685</v>
      </c>
      <c r="C47">
        <v>0.113924919343908</v>
      </c>
      <c r="D47">
        <v>14.746184349060099</v>
      </c>
      <c r="E47">
        <v>31336.6015625</v>
      </c>
      <c r="F47">
        <v>30548.087890625</v>
      </c>
      <c r="G47">
        <v>472.32827758789102</v>
      </c>
      <c r="H47">
        <v>3611.80444335938</v>
      </c>
      <c r="I47">
        <v>30428.0072450638</v>
      </c>
      <c r="J47">
        <v>170.00042114257801</v>
      </c>
      <c r="K47">
        <v>43762.63671875</v>
      </c>
      <c r="L47">
        <v>92.653007507324205</v>
      </c>
      <c r="M47">
        <v>44.269997980692303</v>
      </c>
    </row>
    <row r="48" spans="1:13" x14ac:dyDescent="0.3">
      <c r="A48" t="s">
        <v>59</v>
      </c>
      <c r="B48">
        <v>0.29042030189997098</v>
      </c>
      <c r="C48">
        <v>0.116978440468195</v>
      </c>
      <c r="D48">
        <v>15.0385093688965</v>
      </c>
      <c r="E48">
        <v>31619.416015625</v>
      </c>
      <c r="F48">
        <v>30612.724609375</v>
      </c>
      <c r="G48">
        <v>465.77044677734398</v>
      </c>
      <c r="H48">
        <v>3613.7431640625</v>
      </c>
      <c r="I48">
        <v>30444.340780377399</v>
      </c>
      <c r="J48">
        <v>169.999749755859</v>
      </c>
      <c r="K48">
        <v>44010.52734375</v>
      </c>
      <c r="L48">
        <v>94.489738464355497</v>
      </c>
      <c r="M48">
        <v>44.073244134069697</v>
      </c>
    </row>
    <row r="49" spans="1:13" x14ac:dyDescent="0.3">
      <c r="A49" t="s">
        <v>60</v>
      </c>
      <c r="B49">
        <v>0.29299584992240602</v>
      </c>
      <c r="C49">
        <v>0.11955398849062999</v>
      </c>
      <c r="D49">
        <v>15.330833435058601</v>
      </c>
      <c r="E49">
        <v>31897.7109375</v>
      </c>
      <c r="F49">
        <v>30672.80859375</v>
      </c>
      <c r="G49">
        <v>459.40139770507801</v>
      </c>
      <c r="H49">
        <v>3615.71850585938</v>
      </c>
      <c r="I49">
        <v>30460.981652140599</v>
      </c>
      <c r="J49">
        <v>170.00026855468801</v>
      </c>
      <c r="K49">
        <v>44252.515625</v>
      </c>
      <c r="L49">
        <v>96.326469421386705</v>
      </c>
      <c r="M49">
        <v>43.878501778181104</v>
      </c>
    </row>
    <row r="50" spans="1:13" x14ac:dyDescent="0.3">
      <c r="A50" t="s">
        <v>61</v>
      </c>
      <c r="B50">
        <v>0.295427660148391</v>
      </c>
      <c r="C50">
        <v>0.121985798716615</v>
      </c>
      <c r="D50">
        <v>15.623158454895</v>
      </c>
      <c r="E50">
        <v>32222.0625</v>
      </c>
      <c r="F50">
        <v>30770.283203125</v>
      </c>
      <c r="G50">
        <v>453.87826538085898</v>
      </c>
      <c r="H50">
        <v>3617.65844726563</v>
      </c>
      <c r="I50">
        <v>30477.324500679999</v>
      </c>
      <c r="J50">
        <v>170.00139770507801</v>
      </c>
      <c r="K50">
        <v>44554.14453125</v>
      </c>
      <c r="L50">
        <v>98.163200378417997</v>
      </c>
      <c r="M50">
        <v>43.679743271013599</v>
      </c>
    </row>
    <row r="51" spans="1:13" x14ac:dyDescent="0.3">
      <c r="A51" t="s">
        <v>62</v>
      </c>
      <c r="B51">
        <v>0.29824762006910499</v>
      </c>
      <c r="C51">
        <v>0.124805758637329</v>
      </c>
      <c r="D51">
        <v>15.915493965148899</v>
      </c>
      <c r="E51">
        <v>32478.111328125</v>
      </c>
      <c r="F51">
        <v>30881.84375</v>
      </c>
      <c r="G51">
        <v>448.16473388671898</v>
      </c>
      <c r="H51">
        <v>3619.60131835938</v>
      </c>
      <c r="I51">
        <v>30493.693426251401</v>
      </c>
      <c r="J51">
        <v>170.00002441406301</v>
      </c>
      <c r="K51">
        <v>44816.46875</v>
      </c>
      <c r="L51">
        <v>100</v>
      </c>
      <c r="M51">
        <v>43.556816939991499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8A27-67F6-43F7-AC12-7B1E671688CF}">
  <dimension ref="A1:M51"/>
  <sheetViews>
    <sheetView workbookViewId="0">
      <selection activeCell="S22" sqref="S2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0.187982368782563</v>
      </c>
      <c r="C2">
        <v>2.71230068416628E-3</v>
      </c>
      <c r="D2">
        <v>1.5915493965148899</v>
      </c>
      <c r="E2">
        <v>25454.208984375</v>
      </c>
      <c r="F2">
        <v>28051.361328125</v>
      </c>
      <c r="G2">
        <v>3787.86962890625</v>
      </c>
      <c r="H2">
        <v>3796.12841796875</v>
      </c>
      <c r="I2">
        <v>31980.860978364901</v>
      </c>
      <c r="J2">
        <v>169.99898681640599</v>
      </c>
      <c r="K2">
        <v>37878.6953125</v>
      </c>
      <c r="L2">
        <v>10</v>
      </c>
      <c r="M2">
        <v>47.778949651137701</v>
      </c>
    </row>
    <row r="3" spans="1:13" x14ac:dyDescent="0.3">
      <c r="A3" t="s">
        <v>14</v>
      </c>
      <c r="B3">
        <v>0.192351434914833</v>
      </c>
      <c r="C3">
        <v>7.0813668164362298E-3</v>
      </c>
      <c r="D3">
        <v>1.8838748931884799</v>
      </c>
      <c r="E3">
        <v>28334.5</v>
      </c>
      <c r="F3">
        <v>29926.912109375</v>
      </c>
      <c r="G3">
        <v>3481.7392578125</v>
      </c>
      <c r="H3">
        <v>4121.40869140625</v>
      </c>
      <c r="I3">
        <v>34721.2180495262</v>
      </c>
      <c r="J3">
        <v>170.00066528320301</v>
      </c>
      <c r="K3">
        <v>41212.42578125</v>
      </c>
      <c r="L3">
        <v>11.8367347717285</v>
      </c>
      <c r="M3">
        <v>46.565631417719302</v>
      </c>
    </row>
    <row r="4" spans="1:13" x14ac:dyDescent="0.3">
      <c r="A4" t="s">
        <v>15</v>
      </c>
      <c r="B4">
        <v>0.195778219937047</v>
      </c>
      <c r="C4">
        <v>1.0508151838649799E-2</v>
      </c>
      <c r="D4">
        <v>2.1762001514434801</v>
      </c>
      <c r="E4">
        <v>30922.61328125</v>
      </c>
      <c r="F4">
        <v>31616.861328125</v>
      </c>
      <c r="G4">
        <v>3234.35205078125</v>
      </c>
      <c r="H4">
        <v>4422.58935546875</v>
      </c>
      <c r="I4">
        <v>37258.546799421303</v>
      </c>
      <c r="J4">
        <v>170.000482177734</v>
      </c>
      <c r="K4">
        <v>44224.8125</v>
      </c>
      <c r="L4">
        <v>13.673468589782701</v>
      </c>
      <c r="M4">
        <v>45.636011924978</v>
      </c>
    </row>
    <row r="5" spans="1:13" x14ac:dyDescent="0.3">
      <c r="A5" t="s">
        <v>16</v>
      </c>
      <c r="B5">
        <v>0.19890371168482099</v>
      </c>
      <c r="C5">
        <v>1.36336435864237E-2</v>
      </c>
      <c r="D5">
        <v>2.4685256481170699</v>
      </c>
      <c r="E5">
        <v>33309.10546875</v>
      </c>
      <c r="F5">
        <v>33111.96484375</v>
      </c>
      <c r="G5">
        <v>3028.13525390625</v>
      </c>
      <c r="H5">
        <v>4696.8984375</v>
      </c>
      <c r="I5">
        <v>39569.489657878898</v>
      </c>
      <c r="J5">
        <v>170.00197753906301</v>
      </c>
      <c r="K5">
        <v>46966.99609375</v>
      </c>
      <c r="L5">
        <v>15.510204315185501</v>
      </c>
      <c r="M5">
        <v>44.829943725575298</v>
      </c>
    </row>
    <row r="6" spans="1:13" x14ac:dyDescent="0.3">
      <c r="A6" t="s">
        <v>17</v>
      </c>
      <c r="B6">
        <v>0.201924358594987</v>
      </c>
      <c r="C6">
        <v>1.66542904965894E-2</v>
      </c>
      <c r="D6">
        <v>2.7608511447906499</v>
      </c>
      <c r="E6">
        <v>35547.71484375</v>
      </c>
      <c r="F6">
        <v>34431.50390625</v>
      </c>
      <c r="G6">
        <v>2852.89965820313</v>
      </c>
      <c r="H6">
        <v>4949.111328125</v>
      </c>
      <c r="I6">
        <v>41694.283485412598</v>
      </c>
      <c r="J6">
        <v>169.999841308594</v>
      </c>
      <c r="K6">
        <v>49489.07421875</v>
      </c>
      <c r="L6">
        <v>17.346939086914102</v>
      </c>
      <c r="M6">
        <v>44.086177097414101</v>
      </c>
    </row>
    <row r="7" spans="1:13" x14ac:dyDescent="0.3">
      <c r="A7" t="s">
        <v>18</v>
      </c>
      <c r="B7">
        <v>0.20477151306931099</v>
      </c>
      <c r="C7">
        <v>1.9501444970913401E-2</v>
      </c>
      <c r="D7">
        <v>3.0531764030456499</v>
      </c>
      <c r="E7">
        <v>37633.08984375</v>
      </c>
      <c r="F7">
        <v>35600.1796875</v>
      </c>
      <c r="G7">
        <v>2700.40502929688</v>
      </c>
      <c r="H7">
        <v>5180.482421875</v>
      </c>
      <c r="I7">
        <v>43643.489480018601</v>
      </c>
      <c r="J7">
        <v>169.99846801757801</v>
      </c>
      <c r="K7">
        <v>51803.69140625</v>
      </c>
      <c r="L7">
        <v>19.183673858642599</v>
      </c>
      <c r="M7">
        <v>43.409913229608001</v>
      </c>
    </row>
    <row r="8" spans="1:13" x14ac:dyDescent="0.3">
      <c r="A8" t="s">
        <v>19</v>
      </c>
      <c r="B8">
        <v>0.20706221340147099</v>
      </c>
      <c r="C8">
        <v>2.1792145303074099E-2</v>
      </c>
      <c r="D8">
        <v>3.3455018997192401</v>
      </c>
      <c r="E8">
        <v>39606.68359375</v>
      </c>
      <c r="F8">
        <v>36654.59375</v>
      </c>
      <c r="G8">
        <v>2567.27905273438</v>
      </c>
      <c r="H8">
        <v>5396.82958984375</v>
      </c>
      <c r="I8">
        <v>45466.128736734398</v>
      </c>
      <c r="J8">
        <v>170.000085449219</v>
      </c>
      <c r="K8">
        <v>53965.25390625</v>
      </c>
      <c r="L8">
        <v>21.020408630371101</v>
      </c>
      <c r="M8">
        <v>42.783175064051903</v>
      </c>
    </row>
    <row r="9" spans="1:13" x14ac:dyDescent="0.3">
      <c r="A9" t="s">
        <v>20</v>
      </c>
      <c r="B9">
        <v>0.20948166400801699</v>
      </c>
      <c r="C9">
        <v>2.4211595909619601E-2</v>
      </c>
      <c r="D9">
        <v>3.63782739639282</v>
      </c>
      <c r="E9">
        <v>41453.6328125</v>
      </c>
      <c r="F9">
        <v>37624.66796875</v>
      </c>
      <c r="G9">
        <v>2449.22607421875</v>
      </c>
      <c r="H9">
        <v>5598.51953125</v>
      </c>
      <c r="I9">
        <v>47165.285795926997</v>
      </c>
      <c r="J9">
        <v>169.99944458007801</v>
      </c>
      <c r="K9">
        <v>55982.3125</v>
      </c>
      <c r="L9">
        <v>22.857143402099599</v>
      </c>
      <c r="M9">
        <v>42.227907998805001</v>
      </c>
    </row>
    <row r="10" spans="1:13" x14ac:dyDescent="0.3">
      <c r="A10" t="s">
        <v>21</v>
      </c>
      <c r="B10">
        <v>0.21338214967104099</v>
      </c>
      <c r="C10">
        <v>2.8112081572643902E-2</v>
      </c>
      <c r="D10">
        <v>3.9301528930664098</v>
      </c>
      <c r="E10">
        <v>43078.39453125</v>
      </c>
      <c r="F10">
        <v>38376.62890625</v>
      </c>
      <c r="G10">
        <v>2336.33911132813</v>
      </c>
      <c r="H10">
        <v>5769.5546875</v>
      </c>
      <c r="I10">
        <v>48606.190830469102</v>
      </c>
      <c r="J10">
        <v>169.998376464844</v>
      </c>
      <c r="K10">
        <v>57693.2734375</v>
      </c>
      <c r="L10">
        <v>24.6938781738281</v>
      </c>
      <c r="M10">
        <v>41.696427067620299</v>
      </c>
    </row>
    <row r="11" spans="1:13" x14ac:dyDescent="0.3">
      <c r="A11" t="s">
        <v>22</v>
      </c>
      <c r="B11">
        <v>0.216710379867735</v>
      </c>
      <c r="C11">
        <v>3.1440311769337398E-2</v>
      </c>
      <c r="D11">
        <v>4.2224783897399902</v>
      </c>
      <c r="E11">
        <v>44557.83984375</v>
      </c>
      <c r="F11">
        <v>39016.8984375</v>
      </c>
      <c r="G11">
        <v>2232.36450195313</v>
      </c>
      <c r="H11">
        <v>5922.73974609375</v>
      </c>
      <c r="I11">
        <v>49896.713346242897</v>
      </c>
      <c r="J11">
        <v>170.00036010742201</v>
      </c>
      <c r="K11">
        <v>59226.00390625</v>
      </c>
      <c r="L11">
        <v>26.530614852905298</v>
      </c>
      <c r="M11">
        <v>41.2068834984291</v>
      </c>
    </row>
    <row r="12" spans="1:13" x14ac:dyDescent="0.3">
      <c r="A12" t="s">
        <v>23</v>
      </c>
      <c r="B12">
        <v>0.219950855070984</v>
      </c>
      <c r="C12">
        <v>3.4680786972586503E-2</v>
      </c>
      <c r="D12">
        <v>4.5148034095764196</v>
      </c>
      <c r="E12">
        <v>45955.78125</v>
      </c>
      <c r="F12">
        <v>39595.11328125</v>
      </c>
      <c r="G12">
        <v>2138.39501953125</v>
      </c>
      <c r="H12">
        <v>6066.30810546875</v>
      </c>
      <c r="I12">
        <v>51106.218248605699</v>
      </c>
      <c r="J12">
        <v>170.00209960937499</v>
      </c>
      <c r="K12">
        <v>60660.5859375</v>
      </c>
      <c r="L12">
        <v>28.367345809936499</v>
      </c>
      <c r="M12">
        <v>40.747911856319703</v>
      </c>
    </row>
    <row r="13" spans="1:13" x14ac:dyDescent="0.3">
      <c r="A13" t="s">
        <v>24</v>
      </c>
      <c r="B13">
        <v>0.22286133352144999</v>
      </c>
      <c r="C13">
        <v>3.7591265423053202E-2</v>
      </c>
      <c r="D13">
        <v>4.80712890625</v>
      </c>
      <c r="E13">
        <v>47302.98828125</v>
      </c>
      <c r="F13">
        <v>40139.328125</v>
      </c>
      <c r="G13">
        <v>2053.96728515625</v>
      </c>
      <c r="H13">
        <v>6204.0703125</v>
      </c>
      <c r="I13">
        <v>52266.810089349703</v>
      </c>
      <c r="J13">
        <v>170.000573730469</v>
      </c>
      <c r="K13">
        <v>62038.19921875</v>
      </c>
      <c r="L13">
        <v>30.2040824890137</v>
      </c>
      <c r="M13">
        <v>40.316537593873797</v>
      </c>
    </row>
    <row r="14" spans="1:13" x14ac:dyDescent="0.3">
      <c r="A14" t="s">
        <v>25</v>
      </c>
      <c r="B14">
        <v>0.22584078170015001</v>
      </c>
      <c r="C14">
        <v>4.05707136017526E-2</v>
      </c>
      <c r="D14">
        <v>5.0994544029235804</v>
      </c>
      <c r="E14">
        <v>46524.8046875</v>
      </c>
      <c r="F14">
        <v>38719.7734375</v>
      </c>
      <c r="G14">
        <v>1889.12634277344</v>
      </c>
      <c r="H14">
        <v>3565.7568359375</v>
      </c>
      <c r="I14">
        <v>30040.074139833501</v>
      </c>
      <c r="J14">
        <v>170.00069580078099</v>
      </c>
      <c r="K14">
        <v>60529.15234375</v>
      </c>
      <c r="L14">
        <v>32.040817260742202</v>
      </c>
      <c r="M14">
        <v>39.768558340556403</v>
      </c>
    </row>
    <row r="15" spans="1:13" x14ac:dyDescent="0.3">
      <c r="A15" t="s">
        <v>26</v>
      </c>
      <c r="B15">
        <v>0.228498608506044</v>
      </c>
      <c r="C15">
        <v>4.3228540407646697E-2</v>
      </c>
      <c r="D15">
        <v>5.3917798995971697</v>
      </c>
      <c r="E15">
        <v>47967.0234375</v>
      </c>
      <c r="F15">
        <v>39344.6484375</v>
      </c>
      <c r="G15">
        <v>1831.271484375</v>
      </c>
      <c r="H15">
        <v>3566.2236328125</v>
      </c>
      <c r="I15">
        <v>30044.006183743499</v>
      </c>
      <c r="J15">
        <v>169.99758300781301</v>
      </c>
      <c r="K15">
        <v>62038.9921875</v>
      </c>
      <c r="L15">
        <v>33.877552032470703</v>
      </c>
      <c r="M15">
        <v>39.360099363043403</v>
      </c>
    </row>
    <row r="16" spans="1:13" x14ac:dyDescent="0.3">
      <c r="A16" t="s">
        <v>27</v>
      </c>
      <c r="B16">
        <v>0.23109902835525301</v>
      </c>
      <c r="C16">
        <v>4.5828960256855601E-2</v>
      </c>
      <c r="D16">
        <v>5.6841053962707502</v>
      </c>
      <c r="E16">
        <v>49324.1875</v>
      </c>
      <c r="F16">
        <v>39919.1484375</v>
      </c>
      <c r="G16">
        <v>1776.71264648438</v>
      </c>
      <c r="H16">
        <v>3566.7109375</v>
      </c>
      <c r="I16">
        <v>30048.1114536524</v>
      </c>
      <c r="J16">
        <v>169.99572143554701</v>
      </c>
      <c r="K16">
        <v>63454.03125</v>
      </c>
      <c r="L16">
        <v>35.714286804199197</v>
      </c>
      <c r="M16">
        <v>38.984008652385</v>
      </c>
    </row>
    <row r="17" spans="1:13" x14ac:dyDescent="0.3">
      <c r="A17" t="s">
        <v>28</v>
      </c>
      <c r="B17">
        <v>0.23373625579541399</v>
      </c>
      <c r="C17">
        <v>4.8466187697016501E-2</v>
      </c>
      <c r="D17">
        <v>5.9764308929443404</v>
      </c>
      <c r="E17">
        <v>50669.15625</v>
      </c>
      <c r="F17">
        <v>40478.09375</v>
      </c>
      <c r="G17">
        <v>1727.048828125</v>
      </c>
      <c r="H17">
        <v>3567.2138671875</v>
      </c>
      <c r="I17">
        <v>30052.348971366901</v>
      </c>
      <c r="J17">
        <v>169.998773193359</v>
      </c>
      <c r="K17">
        <v>64852.4453125</v>
      </c>
      <c r="L17">
        <v>37.551021575927699</v>
      </c>
      <c r="M17">
        <v>38.620324980498701</v>
      </c>
    </row>
    <row r="18" spans="1:13" x14ac:dyDescent="0.3">
      <c r="A18" t="s">
        <v>29</v>
      </c>
      <c r="B18">
        <v>0.236176610943481</v>
      </c>
      <c r="C18">
        <v>5.0906542845083898E-2</v>
      </c>
      <c r="D18">
        <v>6.2687559127807599</v>
      </c>
      <c r="E18">
        <v>51986.58203125</v>
      </c>
      <c r="F18">
        <v>41011.90625</v>
      </c>
      <c r="G18">
        <v>1681.13586425781</v>
      </c>
      <c r="H18">
        <v>3567.73364257813</v>
      </c>
      <c r="I18">
        <v>30056.728050112699</v>
      </c>
      <c r="J18">
        <v>170.00087890624999</v>
      </c>
      <c r="K18">
        <v>66216.171875</v>
      </c>
      <c r="L18">
        <v>39.3877563476563</v>
      </c>
      <c r="M18">
        <v>38.269700630457898</v>
      </c>
    </row>
    <row r="19" spans="1:13" x14ac:dyDescent="0.3">
      <c r="A19" t="s">
        <v>30</v>
      </c>
      <c r="B19">
        <v>0.23833812019178399</v>
      </c>
      <c r="C19">
        <v>5.3068052093387101E-2</v>
      </c>
      <c r="D19">
        <v>6.5610814094543501</v>
      </c>
      <c r="E19">
        <v>53243.8671875</v>
      </c>
      <c r="F19">
        <v>41496.9609375</v>
      </c>
      <c r="G19">
        <v>1637.49426269531</v>
      </c>
      <c r="H19">
        <v>3568.2744140625</v>
      </c>
      <c r="I19">
        <v>30061.2840801477</v>
      </c>
      <c r="J19">
        <v>169.99990234374999</v>
      </c>
      <c r="K19">
        <v>67504.8671875</v>
      </c>
      <c r="L19">
        <v>41.224491119384801</v>
      </c>
      <c r="M19">
        <v>37.9319750928153</v>
      </c>
    </row>
    <row r="20" spans="1:13" x14ac:dyDescent="0.3">
      <c r="A20" t="s">
        <v>31</v>
      </c>
      <c r="B20">
        <v>0.24047389294857899</v>
      </c>
      <c r="C20">
        <v>5.5203824850181597E-2</v>
      </c>
      <c r="D20">
        <v>6.8534069061279297</v>
      </c>
      <c r="E20">
        <v>54527.28515625</v>
      </c>
      <c r="F20">
        <v>42026.6328125</v>
      </c>
      <c r="G20">
        <v>1598.7412109375</v>
      </c>
      <c r="H20">
        <v>3568.8212890625</v>
      </c>
      <c r="I20">
        <v>30065.890401601799</v>
      </c>
      <c r="J20">
        <v>169.999597167969</v>
      </c>
      <c r="K20">
        <v>68843.7578125</v>
      </c>
      <c r="L20">
        <v>43.061225891113303</v>
      </c>
      <c r="M20">
        <v>37.623059293428</v>
      </c>
    </row>
    <row r="21" spans="1:13" x14ac:dyDescent="0.3">
      <c r="A21" t="s">
        <v>32</v>
      </c>
      <c r="B21">
        <v>0.24273678837555199</v>
      </c>
      <c r="C21">
        <v>5.7466720277154999E-2</v>
      </c>
      <c r="D21">
        <v>7.1457324028015101</v>
      </c>
      <c r="E21">
        <v>55704.671875</v>
      </c>
      <c r="F21">
        <v>42423.140625</v>
      </c>
      <c r="G21">
        <v>1559.52563476563</v>
      </c>
      <c r="H21">
        <v>3569.40283203125</v>
      </c>
      <c r="I21">
        <v>30070.7910209894</v>
      </c>
      <c r="J21">
        <v>170.00069580078099</v>
      </c>
      <c r="K21">
        <v>70019.5234375</v>
      </c>
      <c r="L21">
        <v>44.897960662841797</v>
      </c>
      <c r="M21">
        <v>37.291897567654402</v>
      </c>
    </row>
    <row r="22" spans="1:13" x14ac:dyDescent="0.3">
      <c r="A22" t="s">
        <v>33</v>
      </c>
      <c r="B22">
        <v>0.24496502939630499</v>
      </c>
      <c r="C22">
        <v>5.9694961297907398E-2</v>
      </c>
      <c r="D22">
        <v>7.4380578994751003</v>
      </c>
      <c r="E22">
        <v>56888.5078125</v>
      </c>
      <c r="F22">
        <v>42856.5703125</v>
      </c>
      <c r="G22">
        <v>1524.02648925781</v>
      </c>
      <c r="H22">
        <v>3569.99169921875</v>
      </c>
      <c r="I22">
        <v>30075.751245021798</v>
      </c>
      <c r="J22">
        <v>169.99941406249999</v>
      </c>
      <c r="K22">
        <v>71224.9140625</v>
      </c>
      <c r="L22">
        <v>46.734695434570298</v>
      </c>
      <c r="M22">
        <v>36.992294731309102</v>
      </c>
    </row>
    <row r="23" spans="1:13" x14ac:dyDescent="0.3">
      <c r="A23" t="s">
        <v>34</v>
      </c>
      <c r="B23">
        <v>0.247038919284847</v>
      </c>
      <c r="C23">
        <v>6.1768851186450001E-2</v>
      </c>
      <c r="D23">
        <v>7.7303833961486799</v>
      </c>
      <c r="E23">
        <v>58077.90625</v>
      </c>
      <c r="F23">
        <v>43273.05078125</v>
      </c>
      <c r="G23">
        <v>1491.13403320313</v>
      </c>
      <c r="H23">
        <v>3570.59619140625</v>
      </c>
      <c r="I23">
        <v>30080.843716859799</v>
      </c>
      <c r="J23">
        <v>170.000085449219</v>
      </c>
      <c r="K23">
        <v>72426.515625</v>
      </c>
      <c r="L23">
        <v>48.5714302062988</v>
      </c>
      <c r="M23">
        <v>36.689290460717501</v>
      </c>
    </row>
    <row r="24" spans="1:13" x14ac:dyDescent="0.3">
      <c r="A24" t="s">
        <v>35</v>
      </c>
      <c r="B24">
        <v>0.24933680820225099</v>
      </c>
      <c r="C24">
        <v>6.40667401038542E-2</v>
      </c>
      <c r="D24">
        <v>8.0227088928222692</v>
      </c>
      <c r="E24">
        <v>59117.51171875</v>
      </c>
      <c r="F24">
        <v>43662.99609375</v>
      </c>
      <c r="G24">
        <v>1457.97399902344</v>
      </c>
      <c r="H24">
        <v>3571.22338867188</v>
      </c>
      <c r="I24">
        <v>30086.1280411482</v>
      </c>
      <c r="J24">
        <v>170.000482177734</v>
      </c>
      <c r="K24">
        <v>73493.7890625</v>
      </c>
      <c r="L24">
        <v>50.408164978027301</v>
      </c>
      <c r="M24">
        <v>36.4488234028966</v>
      </c>
    </row>
    <row r="25" spans="1:13" x14ac:dyDescent="0.3">
      <c r="A25" t="s">
        <v>36</v>
      </c>
      <c r="B25">
        <v>0.25136229381987402</v>
      </c>
      <c r="C25">
        <v>6.6092225721476397E-2</v>
      </c>
      <c r="D25">
        <v>8.3150339126586896</v>
      </c>
      <c r="E25">
        <v>60230.05859375</v>
      </c>
      <c r="F25">
        <v>44007.92578125</v>
      </c>
      <c r="G25">
        <v>1427.78759765625</v>
      </c>
      <c r="H25">
        <v>3571.8681640625</v>
      </c>
      <c r="I25">
        <v>30091.5595144033</v>
      </c>
      <c r="J25">
        <v>170.00036010742201</v>
      </c>
      <c r="K25">
        <v>74594.6171875</v>
      </c>
      <c r="L25">
        <v>52.244899749755902</v>
      </c>
      <c r="M25">
        <v>36.154247585839101</v>
      </c>
    </row>
    <row r="26" spans="1:13" x14ac:dyDescent="0.3">
      <c r="A26" t="s">
        <v>37</v>
      </c>
      <c r="B26">
        <v>0.25443019211464701</v>
      </c>
      <c r="C26">
        <v>6.9160124016249797E-2</v>
      </c>
      <c r="D26">
        <v>8.60735988616943</v>
      </c>
      <c r="E26">
        <v>61234.1953125</v>
      </c>
      <c r="F26">
        <v>44354.484375</v>
      </c>
      <c r="G26">
        <v>1398.08068847656</v>
      </c>
      <c r="H26">
        <v>3572.53076171875</v>
      </c>
      <c r="I26">
        <v>30097.141861915599</v>
      </c>
      <c r="J26">
        <v>169.998132324219</v>
      </c>
      <c r="K26">
        <v>75610.4921875</v>
      </c>
      <c r="L26">
        <v>54.081638336181598</v>
      </c>
      <c r="M26">
        <v>35.917383452847403</v>
      </c>
    </row>
    <row r="27" spans="1:13" x14ac:dyDescent="0.3">
      <c r="A27" t="s">
        <v>38</v>
      </c>
      <c r="B27">
        <v>0.25704612506644497</v>
      </c>
      <c r="C27">
        <v>7.1776056968047897E-2</v>
      </c>
      <c r="D27">
        <v>8.8996849060058594</v>
      </c>
      <c r="E27">
        <v>62226.65234375</v>
      </c>
      <c r="F27">
        <v>44668.8671875</v>
      </c>
      <c r="G27">
        <v>1369.8427734375</v>
      </c>
      <c r="H27">
        <v>3573.212890625</v>
      </c>
      <c r="I27">
        <v>30102.888122200999</v>
      </c>
      <c r="J27">
        <v>169.99749145507801</v>
      </c>
      <c r="K27">
        <v>76599.375</v>
      </c>
      <c r="L27">
        <v>55.918369293212898</v>
      </c>
      <c r="M27">
        <v>35.672350413513001</v>
      </c>
    </row>
    <row r="28" spans="1:13" x14ac:dyDescent="0.3">
      <c r="A28" t="s">
        <v>39</v>
      </c>
      <c r="B28">
        <v>0.25958520458213702</v>
      </c>
      <c r="C28">
        <v>7.4315136483740205E-2</v>
      </c>
      <c r="D28">
        <v>9.1920099258422905</v>
      </c>
      <c r="E28">
        <v>63198.2421875</v>
      </c>
      <c r="F28">
        <v>44984.03125</v>
      </c>
      <c r="G28">
        <v>1343.13793945313</v>
      </c>
      <c r="H28">
        <v>3573.90942382813</v>
      </c>
      <c r="I28">
        <v>30108.7573170662</v>
      </c>
      <c r="J28">
        <v>169.99840698242201</v>
      </c>
      <c r="K28">
        <v>77573.0703125</v>
      </c>
      <c r="L28">
        <v>57.755100250244098</v>
      </c>
      <c r="M28">
        <v>35.442975583033601</v>
      </c>
    </row>
    <row r="29" spans="1:13" x14ac:dyDescent="0.3">
      <c r="A29" t="s">
        <v>40</v>
      </c>
      <c r="B29">
        <v>0.26206050235800399</v>
      </c>
      <c r="C29">
        <v>7.6790434259606896E-2</v>
      </c>
      <c r="D29">
        <v>9.4843358993530291</v>
      </c>
      <c r="E29">
        <v>64159.8359375</v>
      </c>
      <c r="F29">
        <v>45277.140625</v>
      </c>
      <c r="G29">
        <v>1317.74914550781</v>
      </c>
      <c r="H29">
        <v>3574.62353515625</v>
      </c>
      <c r="I29">
        <v>30114.773660898201</v>
      </c>
      <c r="J29">
        <v>170.00075683593801</v>
      </c>
      <c r="K29">
        <v>78527.09375</v>
      </c>
      <c r="L29">
        <v>59.591838836669901</v>
      </c>
      <c r="M29">
        <v>35.210346167376699</v>
      </c>
    </row>
    <row r="30" spans="1:13" x14ac:dyDescent="0.3">
      <c r="A30" t="s">
        <v>41</v>
      </c>
      <c r="B30">
        <v>0.26452628882179102</v>
      </c>
      <c r="C30">
        <v>7.9256220723394194E-2</v>
      </c>
      <c r="D30">
        <v>9.7766609191894496</v>
      </c>
      <c r="E30">
        <v>65141.90625</v>
      </c>
      <c r="F30">
        <v>45608.28515625</v>
      </c>
      <c r="G30">
        <v>1294.52722167969</v>
      </c>
      <c r="H30">
        <v>3575.34106445313</v>
      </c>
      <c r="I30">
        <v>30120.817944407499</v>
      </c>
      <c r="J30">
        <v>170.00127563476599</v>
      </c>
      <c r="K30">
        <v>79520.9609375</v>
      </c>
      <c r="L30">
        <v>61.428573608398402</v>
      </c>
      <c r="M30">
        <v>34.997302319393398</v>
      </c>
    </row>
    <row r="31" spans="1:13" x14ac:dyDescent="0.3">
      <c r="A31" t="s">
        <v>42</v>
      </c>
      <c r="B31">
        <v>0.266825144129193</v>
      </c>
      <c r="C31">
        <v>8.1555076030795703E-2</v>
      </c>
      <c r="D31">
        <v>10.068986892700201</v>
      </c>
      <c r="E31">
        <v>66114.046875</v>
      </c>
      <c r="F31">
        <v>45884.4296875</v>
      </c>
      <c r="G31">
        <v>1272.04602050781</v>
      </c>
      <c r="H31">
        <v>3576.08374023438</v>
      </c>
      <c r="I31">
        <v>30127.074569463701</v>
      </c>
      <c r="J31">
        <v>169.99981079101599</v>
      </c>
      <c r="K31">
        <v>80476.3828125</v>
      </c>
      <c r="L31">
        <v>63.265312194824197</v>
      </c>
      <c r="M31">
        <v>34.761397827991203</v>
      </c>
    </row>
    <row r="32" spans="1:13" x14ac:dyDescent="0.3">
      <c r="A32" t="s">
        <v>43</v>
      </c>
      <c r="B32">
        <v>0.26903270101316001</v>
      </c>
      <c r="C32">
        <v>8.3762632914762505E-2</v>
      </c>
      <c r="D32">
        <v>10.3613119125366</v>
      </c>
      <c r="E32">
        <v>66968.3671875</v>
      </c>
      <c r="F32">
        <v>46161.33984375</v>
      </c>
      <c r="G32">
        <v>1249.36987304688</v>
      </c>
      <c r="H32">
        <v>3576.84716796875</v>
      </c>
      <c r="I32">
        <v>30133.506283163999</v>
      </c>
      <c r="J32">
        <v>169.99907836914099</v>
      </c>
      <c r="K32">
        <v>81336.53125</v>
      </c>
      <c r="L32">
        <v>65.102043151855497</v>
      </c>
      <c r="M32">
        <v>34.578522925924098</v>
      </c>
    </row>
    <row r="33" spans="1:13" x14ac:dyDescent="0.3">
      <c r="A33" t="s">
        <v>44</v>
      </c>
      <c r="B33">
        <v>0.27133130200740402</v>
      </c>
      <c r="C33">
        <v>8.6061233909006801E-2</v>
      </c>
      <c r="D33">
        <v>10.653636932373001</v>
      </c>
      <c r="E33">
        <v>67856.0859375</v>
      </c>
      <c r="F33">
        <v>46428.63671875</v>
      </c>
      <c r="G33">
        <v>1228.28100585938</v>
      </c>
      <c r="H33">
        <v>3577.62329101563</v>
      </c>
      <c r="I33">
        <v>30140.0441676378</v>
      </c>
      <c r="J33">
        <v>169.999505615234</v>
      </c>
      <c r="K33">
        <v>82219.625</v>
      </c>
      <c r="L33">
        <v>66.938774108886705</v>
      </c>
      <c r="M33">
        <v>34.380799192428</v>
      </c>
    </row>
    <row r="34" spans="1:13" x14ac:dyDescent="0.3">
      <c r="A34" t="s">
        <v>45</v>
      </c>
      <c r="B34">
        <v>0.27348513099836003</v>
      </c>
      <c r="C34">
        <v>8.8215062899962504E-2</v>
      </c>
      <c r="D34">
        <v>10.945961952209499</v>
      </c>
      <c r="E34">
        <v>68734.140625</v>
      </c>
      <c r="F34">
        <v>46656.83203125</v>
      </c>
      <c r="G34">
        <v>1207.89685058594</v>
      </c>
      <c r="H34">
        <v>3578.42065429688</v>
      </c>
      <c r="I34">
        <v>30146.762728691101</v>
      </c>
      <c r="J34">
        <v>170.00014648437499</v>
      </c>
      <c r="K34">
        <v>83073.7109375</v>
      </c>
      <c r="L34">
        <v>68.775505065917997</v>
      </c>
      <c r="M34">
        <v>34.168718401128899</v>
      </c>
    </row>
    <row r="35" spans="1:13" x14ac:dyDescent="0.3">
      <c r="A35" t="s">
        <v>46</v>
      </c>
      <c r="B35">
        <v>0.275558020588484</v>
      </c>
      <c r="C35">
        <v>9.0287952490086795E-2</v>
      </c>
      <c r="D35">
        <v>11.2382860183716</v>
      </c>
      <c r="E35">
        <v>69586.5</v>
      </c>
      <c r="F35">
        <v>46959.6171875</v>
      </c>
      <c r="G35">
        <v>1188.87768554688</v>
      </c>
      <c r="H35">
        <v>3579.21728515625</v>
      </c>
      <c r="I35">
        <v>30153.473839163798</v>
      </c>
      <c r="J35">
        <v>169.99907836914099</v>
      </c>
      <c r="K35">
        <v>83949.3125</v>
      </c>
      <c r="L35">
        <v>70.612236022949205</v>
      </c>
      <c r="M35">
        <v>34.012976425856301</v>
      </c>
    </row>
    <row r="36" spans="1:13" x14ac:dyDescent="0.3">
      <c r="A36" t="s">
        <v>47</v>
      </c>
      <c r="B36">
        <v>0.27761285394444701</v>
      </c>
      <c r="C36">
        <v>9.2342785846049893E-2</v>
      </c>
      <c r="D36">
        <v>11.530611038208001</v>
      </c>
      <c r="E36">
        <v>70394.59375</v>
      </c>
      <c r="F36">
        <v>47072.62109375</v>
      </c>
      <c r="G36">
        <v>1168.86572265625</v>
      </c>
      <c r="H36">
        <v>3580.07373046875</v>
      </c>
      <c r="I36">
        <v>30160.687863826799</v>
      </c>
      <c r="J36">
        <v>170.00005493164099</v>
      </c>
      <c r="K36">
        <v>84683.1171875</v>
      </c>
      <c r="L36">
        <v>72.448966979980497</v>
      </c>
      <c r="M36">
        <v>33.770511537679802</v>
      </c>
    </row>
    <row r="37" spans="1:13" x14ac:dyDescent="0.3">
      <c r="A37" t="s">
        <v>48</v>
      </c>
      <c r="B37">
        <v>0.27964162867890302</v>
      </c>
      <c r="C37">
        <v>9.4371560580505304E-2</v>
      </c>
      <c r="D37">
        <v>11.8229360580444</v>
      </c>
      <c r="E37">
        <v>71229.0859375</v>
      </c>
      <c r="F37">
        <v>47309.8125</v>
      </c>
      <c r="G37">
        <v>1151.08386230469</v>
      </c>
      <c r="H37">
        <v>3580.91162109375</v>
      </c>
      <c r="I37">
        <v>30167.747288942301</v>
      </c>
      <c r="J37">
        <v>169.999505615234</v>
      </c>
      <c r="K37">
        <v>85509.0703125</v>
      </c>
      <c r="L37">
        <v>74.285697937011705</v>
      </c>
      <c r="M37">
        <v>33.591806466149599</v>
      </c>
    </row>
    <row r="38" spans="1:13" x14ac:dyDescent="0.3">
      <c r="A38" t="s">
        <v>49</v>
      </c>
      <c r="B38">
        <v>0.28148950198753703</v>
      </c>
      <c r="C38">
        <v>9.6219433889139297E-2</v>
      </c>
      <c r="D38">
        <v>12.1152610778809</v>
      </c>
      <c r="E38">
        <v>72021</v>
      </c>
      <c r="F38">
        <v>47500.984375</v>
      </c>
      <c r="G38">
        <v>1133.37097167969</v>
      </c>
      <c r="H38">
        <v>3581.77905273438</v>
      </c>
      <c r="I38">
        <v>30175.054445862799</v>
      </c>
      <c r="J38">
        <v>169.99978027343801</v>
      </c>
      <c r="K38">
        <v>86274.953125</v>
      </c>
      <c r="L38">
        <v>76.122428894042997</v>
      </c>
      <c r="M38">
        <v>33.406588809169797</v>
      </c>
    </row>
    <row r="39" spans="1:13" x14ac:dyDescent="0.3">
      <c r="A39" t="s">
        <v>50</v>
      </c>
      <c r="B39">
        <v>0.28333323846881298</v>
      </c>
      <c r="C39">
        <v>9.8063170370416203E-2</v>
      </c>
      <c r="D39">
        <v>12.407586097717299</v>
      </c>
      <c r="E39">
        <v>72895.9375</v>
      </c>
      <c r="F39">
        <v>47734.45703125</v>
      </c>
      <c r="G39">
        <v>1117.6923828125</v>
      </c>
      <c r="H39">
        <v>3582.63745117188</v>
      </c>
      <c r="I39">
        <v>30182.287096977201</v>
      </c>
      <c r="J39">
        <v>169.99944458007801</v>
      </c>
      <c r="K39">
        <v>87134.359375</v>
      </c>
      <c r="L39">
        <v>77.959159851074205</v>
      </c>
      <c r="M39">
        <v>33.217986793416699</v>
      </c>
    </row>
    <row r="40" spans="1:13" x14ac:dyDescent="0.3">
      <c r="A40" t="s">
        <v>51</v>
      </c>
      <c r="B40">
        <v>0.285351128600141</v>
      </c>
      <c r="C40">
        <v>0.10008106050174299</v>
      </c>
      <c r="D40">
        <v>12.6999101638794</v>
      </c>
      <c r="E40">
        <v>73733.078125</v>
      </c>
      <c r="F40">
        <v>47950.15234375</v>
      </c>
      <c r="G40">
        <v>1102.228515625</v>
      </c>
      <c r="H40">
        <v>3583.51708984375</v>
      </c>
      <c r="I40">
        <v>30189.6966993809</v>
      </c>
      <c r="J40">
        <v>169.99944458007801</v>
      </c>
      <c r="K40">
        <v>87953.3046875</v>
      </c>
      <c r="L40">
        <v>79.795890808105497</v>
      </c>
      <c r="M40">
        <v>33.036785287715702</v>
      </c>
    </row>
    <row r="41" spans="1:13" x14ac:dyDescent="0.3">
      <c r="A41" t="s">
        <v>52</v>
      </c>
      <c r="B41">
        <v>0.28714566396260499</v>
      </c>
      <c r="C41">
        <v>0.101875595864207</v>
      </c>
      <c r="D41">
        <v>12.992235183715801</v>
      </c>
      <c r="E41">
        <v>74401.765625</v>
      </c>
      <c r="F41">
        <v>48128.7578125</v>
      </c>
      <c r="G41">
        <v>1085.49145507813</v>
      </c>
      <c r="H41">
        <v>3584.43969726563</v>
      </c>
      <c r="I41">
        <v>30197.469517588601</v>
      </c>
      <c r="J41">
        <v>169.99932250976599</v>
      </c>
      <c r="K41">
        <v>88611.515625</v>
      </c>
      <c r="L41">
        <v>81.632621765136705</v>
      </c>
      <c r="M41">
        <v>32.897883144038403</v>
      </c>
    </row>
    <row r="42" spans="1:13" x14ac:dyDescent="0.3">
      <c r="A42" t="s">
        <v>53</v>
      </c>
      <c r="B42">
        <v>0.28903158251955602</v>
      </c>
      <c r="C42">
        <v>0.103761514421159</v>
      </c>
      <c r="D42">
        <v>13.2845602035522</v>
      </c>
      <c r="E42">
        <v>75148.8671875</v>
      </c>
      <c r="F42">
        <v>48406.0234375</v>
      </c>
      <c r="G42">
        <v>1070.92687988281</v>
      </c>
      <c r="H42">
        <v>3585.33715820313</v>
      </c>
      <c r="I42">
        <v>30205.0299942493</v>
      </c>
      <c r="J42">
        <v>170.00100097656301</v>
      </c>
      <c r="K42">
        <v>89389.5703125</v>
      </c>
      <c r="L42">
        <v>83.469352722167997</v>
      </c>
      <c r="M42">
        <v>32.787005266852702</v>
      </c>
    </row>
    <row r="43" spans="1:13" x14ac:dyDescent="0.3">
      <c r="A43" t="s">
        <v>54</v>
      </c>
      <c r="B43">
        <v>0.290879998362925</v>
      </c>
      <c r="C43">
        <v>0.105609930264528</v>
      </c>
      <c r="D43">
        <v>13.5768852233887</v>
      </c>
      <c r="E43">
        <v>75880.203125</v>
      </c>
      <c r="F43">
        <v>48568.625</v>
      </c>
      <c r="G43">
        <v>1056.11254882813</v>
      </c>
      <c r="H43">
        <v>3586.28100585938</v>
      </c>
      <c r="I43">
        <v>30212.9816263914</v>
      </c>
      <c r="J43">
        <v>170.00084838867201</v>
      </c>
      <c r="K43">
        <v>90092.8203125</v>
      </c>
      <c r="L43">
        <v>85.306083679199205</v>
      </c>
      <c r="M43">
        <v>32.6220801021339</v>
      </c>
    </row>
    <row r="44" spans="1:13" x14ac:dyDescent="0.3">
      <c r="A44" t="s">
        <v>55</v>
      </c>
      <c r="B44">
        <v>0.29278460045982502</v>
      </c>
      <c r="C44">
        <v>0.10751453236142799</v>
      </c>
      <c r="D44">
        <v>13.869209289550801</v>
      </c>
      <c r="E44">
        <v>76728.953125</v>
      </c>
      <c r="F44">
        <v>48769.7734375</v>
      </c>
      <c r="G44">
        <v>1043.30541992188</v>
      </c>
      <c r="H44">
        <v>3587.21020507813</v>
      </c>
      <c r="I44">
        <v>30220.810323953599</v>
      </c>
      <c r="J44">
        <v>170.00182495117201</v>
      </c>
      <c r="K44">
        <v>90916.5703125</v>
      </c>
      <c r="L44">
        <v>87.142814636230497</v>
      </c>
      <c r="M44">
        <v>32.4404926907403</v>
      </c>
    </row>
    <row r="45" spans="1:13" x14ac:dyDescent="0.3">
      <c r="A45" t="s">
        <v>56</v>
      </c>
      <c r="B45">
        <v>0.29446886563732699</v>
      </c>
      <c r="C45">
        <v>0.10919879753893</v>
      </c>
      <c r="D45">
        <v>14.1615343093872</v>
      </c>
      <c r="E45">
        <v>77406.5703125</v>
      </c>
      <c r="F45">
        <v>48908.3203125</v>
      </c>
      <c r="G45">
        <v>1029.03540039063</v>
      </c>
      <c r="H45">
        <v>3588.19458007813</v>
      </c>
      <c r="I45">
        <v>30229.102820158001</v>
      </c>
      <c r="J45">
        <v>170.00066528320301</v>
      </c>
      <c r="K45">
        <v>91563.1015625</v>
      </c>
      <c r="L45">
        <v>88.979545593261705</v>
      </c>
      <c r="M45">
        <v>32.286205545777896</v>
      </c>
    </row>
    <row r="46" spans="1:13" x14ac:dyDescent="0.3">
      <c r="A46" t="s">
        <v>57</v>
      </c>
      <c r="B46">
        <v>0.29769694731271601</v>
      </c>
      <c r="C46">
        <v>0.112426879214318</v>
      </c>
      <c r="D46">
        <v>14.453859329223601</v>
      </c>
      <c r="E46">
        <v>78131.4609375</v>
      </c>
      <c r="F46">
        <v>48993.7265625</v>
      </c>
      <c r="G46">
        <v>1015.4794921875</v>
      </c>
      <c r="H46">
        <v>3589.20092773438</v>
      </c>
      <c r="I46">
        <v>30237.5815808773</v>
      </c>
      <c r="J46">
        <v>169.99971923828099</v>
      </c>
      <c r="K46">
        <v>92222.0703125</v>
      </c>
      <c r="L46">
        <v>90.816276550292997</v>
      </c>
      <c r="M46">
        <v>32.090503548299701</v>
      </c>
    </row>
    <row r="47" spans="1:13" x14ac:dyDescent="0.3">
      <c r="A47" t="s">
        <v>58</v>
      </c>
      <c r="B47">
        <v>0.30057431419011499</v>
      </c>
      <c r="C47">
        <v>0.11530424609171799</v>
      </c>
      <c r="D47">
        <v>14.746184349060099</v>
      </c>
      <c r="E47">
        <v>78944.375</v>
      </c>
      <c r="F47">
        <v>49218.7890625</v>
      </c>
      <c r="G47">
        <v>1004.07598876953</v>
      </c>
      <c r="H47">
        <v>3590.16186523438</v>
      </c>
      <c r="I47">
        <v>30245.676636695898</v>
      </c>
      <c r="J47">
        <v>169.999505615234</v>
      </c>
      <c r="K47">
        <v>93030.65625</v>
      </c>
      <c r="L47">
        <v>92.653007507324205</v>
      </c>
      <c r="M47">
        <v>31.941957177401701</v>
      </c>
    </row>
    <row r="48" spans="1:13" x14ac:dyDescent="0.3">
      <c r="A48" t="s">
        <v>59</v>
      </c>
      <c r="B48">
        <v>0.30310842612213701</v>
      </c>
      <c r="C48">
        <v>0.117838358023739</v>
      </c>
      <c r="D48">
        <v>15.0385093688965</v>
      </c>
      <c r="E48">
        <v>79629.5234375</v>
      </c>
      <c r="F48">
        <v>49383.20703125</v>
      </c>
      <c r="G48">
        <v>991.63488769531295</v>
      </c>
      <c r="H48">
        <v>3591.17407226563</v>
      </c>
      <c r="I48">
        <v>30254.203826189001</v>
      </c>
      <c r="J48">
        <v>169.999749755859</v>
      </c>
      <c r="K48">
        <v>93699.3203125</v>
      </c>
      <c r="L48">
        <v>94.489738464355497</v>
      </c>
      <c r="M48">
        <v>31.8056197697877</v>
      </c>
    </row>
    <row r="49" spans="1:13" x14ac:dyDescent="0.3">
      <c r="A49" t="s">
        <v>60</v>
      </c>
      <c r="B49">
        <v>0.30578013842641399</v>
      </c>
      <c r="C49">
        <v>0.120510070328017</v>
      </c>
      <c r="D49">
        <v>15.330833435058601</v>
      </c>
      <c r="E49">
        <v>80192.390625</v>
      </c>
      <c r="F49">
        <v>49442.8359375</v>
      </c>
      <c r="G49">
        <v>978.02209472656295</v>
      </c>
      <c r="H49">
        <v>3592.25341796875</v>
      </c>
      <c r="I49">
        <v>30263.297259807601</v>
      </c>
      <c r="J49">
        <v>169.998864746094</v>
      </c>
      <c r="K49">
        <v>94209.4140625</v>
      </c>
      <c r="L49">
        <v>96.326469421386705</v>
      </c>
      <c r="M49">
        <v>31.656021549745201</v>
      </c>
    </row>
    <row r="50" spans="1:13" x14ac:dyDescent="0.3">
      <c r="A50" t="s">
        <v>61</v>
      </c>
      <c r="B50">
        <v>0.30822293498079001</v>
      </c>
      <c r="C50">
        <v>0.122952866882393</v>
      </c>
      <c r="D50">
        <v>15.623158454895</v>
      </c>
      <c r="E50">
        <v>80902.5546875</v>
      </c>
      <c r="F50">
        <v>49445.36328125</v>
      </c>
      <c r="G50">
        <v>965.90130615234398</v>
      </c>
      <c r="H50">
        <v>3593.34375</v>
      </c>
      <c r="I50">
        <v>30272.483825683601</v>
      </c>
      <c r="J50">
        <v>169.99947509765599</v>
      </c>
      <c r="K50">
        <v>94815.96875</v>
      </c>
      <c r="L50">
        <v>98.163200378417997</v>
      </c>
      <c r="M50">
        <v>31.4321006253817</v>
      </c>
    </row>
    <row r="51" spans="1:13" x14ac:dyDescent="0.3">
      <c r="A51" t="s">
        <v>62</v>
      </c>
      <c r="B51">
        <v>0.31071188089609297</v>
      </c>
      <c r="C51">
        <v>0.12544181279769601</v>
      </c>
      <c r="D51">
        <v>15.915493965148899</v>
      </c>
      <c r="E51">
        <v>81511.7265625</v>
      </c>
      <c r="F51">
        <v>49658.39453125</v>
      </c>
      <c r="G51">
        <v>954.46936035156295</v>
      </c>
      <c r="H51">
        <v>3594.3896484375</v>
      </c>
      <c r="I51">
        <v>30281.2941372395</v>
      </c>
      <c r="J51">
        <v>170.00005493164099</v>
      </c>
      <c r="K51">
        <v>95446.9375</v>
      </c>
      <c r="L51">
        <v>100</v>
      </c>
      <c r="M51">
        <v>31.3505174298882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A439-F3CC-4B57-885F-FE271C1D7723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0.18700543326628599</v>
      </c>
      <c r="C2">
        <v>3.0733236421269798E-3</v>
      </c>
      <c r="D2">
        <v>1.5915493965148899</v>
      </c>
      <c r="E2">
        <v>24723.73828125</v>
      </c>
      <c r="F2">
        <v>28395.828125</v>
      </c>
      <c r="G2">
        <v>3765.08471679688</v>
      </c>
      <c r="H2">
        <v>3785.00903320313</v>
      </c>
      <c r="I2">
        <v>31887.184828519799</v>
      </c>
      <c r="J2">
        <v>169.99965820312499</v>
      </c>
      <c r="K2">
        <v>37650.84765625</v>
      </c>
      <c r="L2">
        <v>10</v>
      </c>
      <c r="M2">
        <v>48.9544969380052</v>
      </c>
    </row>
    <row r="3" spans="1:13" x14ac:dyDescent="0.3">
      <c r="A3" t="s">
        <v>14</v>
      </c>
      <c r="B3">
        <v>0.19136156333595999</v>
      </c>
      <c r="C3">
        <v>7.4294537118006999E-3</v>
      </c>
      <c r="D3">
        <v>1.8838748931884799</v>
      </c>
      <c r="E3">
        <v>27614.0859375</v>
      </c>
      <c r="F3">
        <v>30252.34765625</v>
      </c>
      <c r="G3">
        <v>3460.43505859375</v>
      </c>
      <c r="H3">
        <v>4094.1640625</v>
      </c>
      <c r="I3">
        <v>34491.695463657401</v>
      </c>
      <c r="J3">
        <v>169.99923095703099</v>
      </c>
      <c r="K3">
        <v>40960.25390625</v>
      </c>
      <c r="L3">
        <v>11.8367347717285</v>
      </c>
      <c r="M3">
        <v>47.610438637062799</v>
      </c>
    </row>
    <row r="4" spans="1:13" x14ac:dyDescent="0.3">
      <c r="A4" t="s">
        <v>15</v>
      </c>
      <c r="B4">
        <v>0.19504542505168099</v>
      </c>
      <c r="C4">
        <v>1.1113315427522299E-2</v>
      </c>
      <c r="D4">
        <v>2.1762001514434801</v>
      </c>
      <c r="E4">
        <v>30196.380859375</v>
      </c>
      <c r="F4">
        <v>31957</v>
      </c>
      <c r="G4">
        <v>3215.4755859375</v>
      </c>
      <c r="H4">
        <v>4394.59326171875</v>
      </c>
      <c r="I4">
        <v>37022.691220045097</v>
      </c>
      <c r="J4">
        <v>169.999261474609</v>
      </c>
      <c r="K4">
        <v>43966.70703125</v>
      </c>
      <c r="L4">
        <v>13.673468589782701</v>
      </c>
      <c r="M4">
        <v>46.622584950778197</v>
      </c>
    </row>
    <row r="5" spans="1:13" x14ac:dyDescent="0.3">
      <c r="A5" t="s">
        <v>16</v>
      </c>
      <c r="B5">
        <v>0.19794086511745199</v>
      </c>
      <c r="C5">
        <v>1.40087554932933E-2</v>
      </c>
      <c r="D5">
        <v>2.4685256481170699</v>
      </c>
      <c r="E5">
        <v>32579.48828125</v>
      </c>
      <c r="F5">
        <v>33469.44140625</v>
      </c>
      <c r="G5">
        <v>3011.42944335938</v>
      </c>
      <c r="H5">
        <v>4668.583984375</v>
      </c>
      <c r="I5">
        <v>39330.951869487799</v>
      </c>
      <c r="J5">
        <v>169.999993896484</v>
      </c>
      <c r="K5">
        <v>46707.88671875</v>
      </c>
      <c r="L5">
        <v>15.510204315185501</v>
      </c>
      <c r="M5">
        <v>45.7719668419941</v>
      </c>
    </row>
    <row r="6" spans="1:13" x14ac:dyDescent="0.3">
      <c r="A6" t="s">
        <v>17</v>
      </c>
      <c r="B6">
        <v>0.201071697441527</v>
      </c>
      <c r="C6">
        <v>1.71395878173684E-2</v>
      </c>
      <c r="D6">
        <v>2.7608511447906499</v>
      </c>
      <c r="E6">
        <v>34813.3125</v>
      </c>
      <c r="F6">
        <v>34784.9140625</v>
      </c>
      <c r="G6">
        <v>2837.00659179688</v>
      </c>
      <c r="H6">
        <v>4918.9638671875</v>
      </c>
      <c r="I6">
        <v>41440.300643444098</v>
      </c>
      <c r="J6">
        <v>169.99978027343801</v>
      </c>
      <c r="K6">
        <v>49213.3828125</v>
      </c>
      <c r="L6">
        <v>17.346939086914102</v>
      </c>
      <c r="M6">
        <v>44.976622039713398</v>
      </c>
    </row>
    <row r="7" spans="1:13" x14ac:dyDescent="0.3">
      <c r="A7" t="s">
        <v>18</v>
      </c>
      <c r="B7">
        <v>0.20374218904265001</v>
      </c>
      <c r="C7">
        <v>1.9810079418491E-2</v>
      </c>
      <c r="D7">
        <v>3.0531764030456499</v>
      </c>
      <c r="E7">
        <v>36868.5</v>
      </c>
      <c r="F7">
        <v>35960.9375</v>
      </c>
      <c r="G7">
        <v>2684.6884765625</v>
      </c>
      <c r="H7">
        <v>5147.80859375</v>
      </c>
      <c r="I7">
        <v>43368.227779865301</v>
      </c>
      <c r="J7">
        <v>170.00216064453099</v>
      </c>
      <c r="K7">
        <v>51502.1875</v>
      </c>
      <c r="L7">
        <v>19.183673858642599</v>
      </c>
      <c r="M7">
        <v>44.286048925429199</v>
      </c>
    </row>
    <row r="8" spans="1:13" x14ac:dyDescent="0.3">
      <c r="A8" t="s">
        <v>19</v>
      </c>
      <c r="B8">
        <v>0.20636931177336501</v>
      </c>
      <c r="C8">
        <v>2.2437202149205901E-2</v>
      </c>
      <c r="D8">
        <v>3.3455018997192401</v>
      </c>
      <c r="E8">
        <v>38804.48046875</v>
      </c>
      <c r="F8">
        <v>37006.3671875</v>
      </c>
      <c r="G8">
        <v>2550.9228515625</v>
      </c>
      <c r="H8">
        <v>5359.67431640625</v>
      </c>
      <c r="I8">
        <v>45153.111219406099</v>
      </c>
      <c r="J8">
        <v>170.001306152344</v>
      </c>
      <c r="K8">
        <v>53621.44140625</v>
      </c>
      <c r="L8">
        <v>21.020408630371101</v>
      </c>
      <c r="M8">
        <v>43.641289305537597</v>
      </c>
    </row>
    <row r="9" spans="1:13" x14ac:dyDescent="0.3">
      <c r="A9" t="s">
        <v>20</v>
      </c>
      <c r="B9">
        <v>0.20892331099427999</v>
      </c>
      <c r="C9">
        <v>2.4991201370120598E-2</v>
      </c>
      <c r="D9">
        <v>3.63782739639282</v>
      </c>
      <c r="E9">
        <v>40620.71875</v>
      </c>
      <c r="F9">
        <v>37949.68359375</v>
      </c>
      <c r="G9">
        <v>2432.0517578125</v>
      </c>
      <c r="H9">
        <v>5556.49072265625</v>
      </c>
      <c r="I9">
        <v>46811.2118542194</v>
      </c>
      <c r="J9">
        <v>170.00036010742201</v>
      </c>
      <c r="K9">
        <v>55589.7578125</v>
      </c>
      <c r="L9">
        <v>22.857143402099599</v>
      </c>
      <c r="M9">
        <v>43.0529538790381</v>
      </c>
    </row>
    <row r="10" spans="1:13" x14ac:dyDescent="0.3">
      <c r="A10" t="s">
        <v>21</v>
      </c>
      <c r="B10">
        <v>0.212581046271652</v>
      </c>
      <c r="C10">
        <v>2.86489366474925E-2</v>
      </c>
      <c r="D10">
        <v>3.9301528930664098</v>
      </c>
      <c r="E10">
        <v>42219.7109375</v>
      </c>
      <c r="F10">
        <v>38682.91796875</v>
      </c>
      <c r="G10">
        <v>2318.8515625</v>
      </c>
      <c r="H10">
        <v>5723.37158203125</v>
      </c>
      <c r="I10">
        <v>48217.114061117201</v>
      </c>
      <c r="J10">
        <v>169.99932250976599</v>
      </c>
      <c r="K10">
        <v>57261.4375</v>
      </c>
      <c r="L10">
        <v>24.6938781738281</v>
      </c>
      <c r="M10">
        <v>42.496812549567302</v>
      </c>
    </row>
    <row r="11" spans="1:13" x14ac:dyDescent="0.3">
      <c r="A11" t="s">
        <v>22</v>
      </c>
      <c r="B11">
        <v>0.21585020799903301</v>
      </c>
      <c r="C11">
        <v>3.19180983748737E-2</v>
      </c>
      <c r="D11">
        <v>4.2224783897399902</v>
      </c>
      <c r="E11">
        <v>43672.44140625</v>
      </c>
      <c r="F11">
        <v>39295.97265625</v>
      </c>
      <c r="G11">
        <v>2214.388671875</v>
      </c>
      <c r="H11">
        <v>5872.25390625</v>
      </c>
      <c r="I11">
        <v>49471.389502286896</v>
      </c>
      <c r="J11">
        <v>169.99688110351599</v>
      </c>
      <c r="K11">
        <v>58749.08984375</v>
      </c>
      <c r="L11">
        <v>26.530614852905298</v>
      </c>
      <c r="M11">
        <v>41.980525374368703</v>
      </c>
    </row>
    <row r="12" spans="1:13" x14ac:dyDescent="0.3">
      <c r="A12" t="s">
        <v>23</v>
      </c>
      <c r="B12">
        <v>0.21881219334093799</v>
      </c>
      <c r="C12">
        <v>3.4880083716778601E-2</v>
      </c>
      <c r="D12">
        <v>4.5148034095764196</v>
      </c>
      <c r="E12">
        <v>45080.0078125</v>
      </c>
      <c r="F12">
        <v>39886.2734375</v>
      </c>
      <c r="G12">
        <v>2121.8896484375</v>
      </c>
      <c r="H12">
        <v>6016.412109375</v>
      </c>
      <c r="I12">
        <v>50685.863941907897</v>
      </c>
      <c r="J12">
        <v>170.00011596679701</v>
      </c>
      <c r="K12">
        <v>60192.375</v>
      </c>
      <c r="L12">
        <v>28.367345809936499</v>
      </c>
      <c r="M12">
        <v>41.502033051383499</v>
      </c>
    </row>
    <row r="13" spans="1:13" x14ac:dyDescent="0.3">
      <c r="A13" t="s">
        <v>24</v>
      </c>
      <c r="B13">
        <v>0.22177882413651401</v>
      </c>
      <c r="C13">
        <v>3.7846714512355099E-2</v>
      </c>
      <c r="D13">
        <v>4.80712890625</v>
      </c>
      <c r="E13">
        <v>46388.484375</v>
      </c>
      <c r="F13">
        <v>40400.14453125</v>
      </c>
      <c r="G13">
        <v>2036.63659667969</v>
      </c>
      <c r="H13">
        <v>6148.59619140625</v>
      </c>
      <c r="I13">
        <v>51799.461245536797</v>
      </c>
      <c r="J13">
        <v>169.99929199218801</v>
      </c>
      <c r="K13">
        <v>61514.73828125</v>
      </c>
      <c r="L13">
        <v>30.2040824890137</v>
      </c>
      <c r="M13">
        <v>41.0528968817937</v>
      </c>
    </row>
    <row r="14" spans="1:13" x14ac:dyDescent="0.3">
      <c r="A14" t="s">
        <v>25</v>
      </c>
      <c r="B14">
        <v>0.224531543658465</v>
      </c>
      <c r="C14">
        <v>4.0599434034305701E-2</v>
      </c>
      <c r="D14">
        <v>5.0994544029235804</v>
      </c>
      <c r="E14">
        <v>45586.8984375</v>
      </c>
      <c r="F14">
        <v>38916.3515625</v>
      </c>
      <c r="G14">
        <v>1870.6982421875</v>
      </c>
      <c r="H14">
        <v>3565.74951171875</v>
      </c>
      <c r="I14">
        <v>30040.0126725435</v>
      </c>
      <c r="J14">
        <v>170.00014648437499</v>
      </c>
      <c r="K14">
        <v>59938.69921875</v>
      </c>
      <c r="L14">
        <v>32.040817260742202</v>
      </c>
      <c r="M14">
        <v>40.486527343921402</v>
      </c>
    </row>
    <row r="15" spans="1:13" x14ac:dyDescent="0.3">
      <c r="A15" t="s">
        <v>26</v>
      </c>
      <c r="B15">
        <v>0.22714357714185199</v>
      </c>
      <c r="C15">
        <v>4.3211467517693301E-2</v>
      </c>
      <c r="D15">
        <v>5.3917798995971697</v>
      </c>
      <c r="E15">
        <v>47014.109375</v>
      </c>
      <c r="F15">
        <v>39550.3515625</v>
      </c>
      <c r="G15">
        <v>1813.51416015625</v>
      </c>
      <c r="H15">
        <v>3566.21630859375</v>
      </c>
      <c r="I15">
        <v>30043.9447164536</v>
      </c>
      <c r="J15">
        <v>170.00005493164099</v>
      </c>
      <c r="K15">
        <v>61437.421875</v>
      </c>
      <c r="L15">
        <v>33.877552032470703</v>
      </c>
      <c r="M15">
        <v>40.0720338942062</v>
      </c>
    </row>
    <row r="16" spans="1:13" x14ac:dyDescent="0.3">
      <c r="A16" t="s">
        <v>27</v>
      </c>
      <c r="B16">
        <v>0.22958191473887299</v>
      </c>
      <c r="C16">
        <v>4.5649805114713601E-2</v>
      </c>
      <c r="D16">
        <v>5.6841053962707502</v>
      </c>
      <c r="E16">
        <v>48435.89453125</v>
      </c>
      <c r="F16">
        <v>40175.63671875</v>
      </c>
      <c r="G16">
        <v>1762.02502441406</v>
      </c>
      <c r="H16">
        <v>3566.69775390625</v>
      </c>
      <c r="I16">
        <v>30048.001557588599</v>
      </c>
      <c r="J16">
        <v>170.00151977539099</v>
      </c>
      <c r="K16">
        <v>62929.46484375</v>
      </c>
      <c r="L16">
        <v>35.714286804199197</v>
      </c>
      <c r="M16">
        <v>39.674349540234701</v>
      </c>
    </row>
    <row r="17" spans="1:13" x14ac:dyDescent="0.3">
      <c r="A17" t="s">
        <v>28</v>
      </c>
      <c r="B17">
        <v>0.23224381055528201</v>
      </c>
      <c r="C17">
        <v>4.83117009311229E-2</v>
      </c>
      <c r="D17">
        <v>5.9764308929443404</v>
      </c>
      <c r="E17">
        <v>49810.83203125</v>
      </c>
      <c r="F17">
        <v>40766.19140625</v>
      </c>
      <c r="G17">
        <v>1714.09851074219</v>
      </c>
      <c r="H17">
        <v>3567.19653320313</v>
      </c>
      <c r="I17">
        <v>30052.203685045199</v>
      </c>
      <c r="J17">
        <v>170.00225219726599</v>
      </c>
      <c r="K17">
        <v>64366.15234375</v>
      </c>
      <c r="L17">
        <v>37.551021575927699</v>
      </c>
      <c r="M17">
        <v>39.297589471029802</v>
      </c>
    </row>
    <row r="18" spans="1:13" x14ac:dyDescent="0.3">
      <c r="A18" t="s">
        <v>29</v>
      </c>
      <c r="B18">
        <v>0.23467597681968799</v>
      </c>
      <c r="C18">
        <v>5.0743867195528501E-2</v>
      </c>
      <c r="D18">
        <v>6.2687559127807599</v>
      </c>
      <c r="E18">
        <v>51193.8125</v>
      </c>
      <c r="F18">
        <v>41354.4921875</v>
      </c>
      <c r="G18">
        <v>1670.83227539063</v>
      </c>
      <c r="H18">
        <v>3567.70849609375</v>
      </c>
      <c r="I18">
        <v>30056.515708565701</v>
      </c>
      <c r="J18">
        <v>170.00124511718801</v>
      </c>
      <c r="K18">
        <v>65810.3359375</v>
      </c>
      <c r="L18">
        <v>39.3877563476563</v>
      </c>
      <c r="M18">
        <v>38.931364968742599</v>
      </c>
    </row>
    <row r="19" spans="1:13" x14ac:dyDescent="0.3">
      <c r="A19" t="s">
        <v>30</v>
      </c>
      <c r="B19">
        <v>0.23706119687527399</v>
      </c>
      <c r="C19">
        <v>5.3129087251115002E-2</v>
      </c>
      <c r="D19">
        <v>6.5610814094543501</v>
      </c>
      <c r="E19">
        <v>52540.11328125</v>
      </c>
      <c r="F19">
        <v>41891.62890625</v>
      </c>
      <c r="G19">
        <v>1630.01452636719</v>
      </c>
      <c r="H19">
        <v>3568.2392578125</v>
      </c>
      <c r="I19">
        <v>30060.987919569001</v>
      </c>
      <c r="J19">
        <v>169.99981079101599</v>
      </c>
      <c r="K19">
        <v>67196.515625</v>
      </c>
      <c r="L19">
        <v>41.224491119384801</v>
      </c>
      <c r="M19">
        <v>38.566287938249403</v>
      </c>
    </row>
    <row r="20" spans="1:13" x14ac:dyDescent="0.3">
      <c r="A20" t="s">
        <v>31</v>
      </c>
      <c r="B20">
        <v>0.23922972516671601</v>
      </c>
      <c r="C20">
        <v>5.5297615542556897E-2</v>
      </c>
      <c r="D20">
        <v>6.8534069061279297</v>
      </c>
      <c r="E20">
        <v>53753.890625</v>
      </c>
      <c r="F20">
        <v>42391.1875</v>
      </c>
      <c r="G20">
        <v>1589.7822265625</v>
      </c>
      <c r="H20">
        <v>3568.7919921875</v>
      </c>
      <c r="I20">
        <v>30065.6445324421</v>
      </c>
      <c r="J20">
        <v>169.99712524414099</v>
      </c>
      <c r="K20">
        <v>68457.96875</v>
      </c>
      <c r="L20">
        <v>43.061225891113303</v>
      </c>
      <c r="M20">
        <v>38.259882233411403</v>
      </c>
    </row>
    <row r="21" spans="1:13" x14ac:dyDescent="0.3">
      <c r="A21" t="s">
        <v>32</v>
      </c>
      <c r="B21">
        <v>0.241434213338586</v>
      </c>
      <c r="C21">
        <v>5.7502103714426801E-2</v>
      </c>
      <c r="D21">
        <v>7.1457324028015101</v>
      </c>
      <c r="E21">
        <v>55028.7734375</v>
      </c>
      <c r="F21">
        <v>42857.72265625</v>
      </c>
      <c r="G21">
        <v>1553.50476074219</v>
      </c>
      <c r="H21">
        <v>3569.35961914063</v>
      </c>
      <c r="I21">
        <v>30070.425942540202</v>
      </c>
      <c r="J21">
        <v>169.99947509765599</v>
      </c>
      <c r="K21">
        <v>69749.1953125</v>
      </c>
      <c r="L21">
        <v>44.897960662841797</v>
      </c>
      <c r="M21">
        <v>37.912310977965298</v>
      </c>
    </row>
    <row r="22" spans="1:13" x14ac:dyDescent="0.3">
      <c r="A22" t="s">
        <v>33</v>
      </c>
      <c r="B22">
        <v>0.24422162117517801</v>
      </c>
      <c r="C22">
        <v>6.0289511551019401E-2</v>
      </c>
      <c r="D22">
        <v>7.4380578994751003</v>
      </c>
      <c r="E22">
        <v>56299.55859375</v>
      </c>
      <c r="F22">
        <v>43253.89453125</v>
      </c>
      <c r="G22">
        <v>1519.14453125</v>
      </c>
      <c r="H22">
        <v>3569.9501953125</v>
      </c>
      <c r="I22">
        <v>30075.401067733801</v>
      </c>
      <c r="J22">
        <v>169.99993286132801</v>
      </c>
      <c r="K22">
        <v>70996.7578125</v>
      </c>
      <c r="L22">
        <v>46.734695434570298</v>
      </c>
      <c r="M22">
        <v>37.534396606777101</v>
      </c>
    </row>
    <row r="23" spans="1:13" x14ac:dyDescent="0.3">
      <c r="A23" t="s">
        <v>34</v>
      </c>
      <c r="B23">
        <v>0.246384028996637</v>
      </c>
      <c r="C23">
        <v>6.2451919372478001E-2</v>
      </c>
      <c r="D23">
        <v>7.7303833961486799</v>
      </c>
      <c r="E23">
        <v>57429.59765625</v>
      </c>
      <c r="F23">
        <v>43756.3359375</v>
      </c>
      <c r="G23">
        <v>1486.46130371094</v>
      </c>
      <c r="H23">
        <v>3570.54272460938</v>
      </c>
      <c r="I23">
        <v>30080.3929567337</v>
      </c>
      <c r="J23">
        <v>169.99993286132801</v>
      </c>
      <c r="K23">
        <v>72199.5546875</v>
      </c>
      <c r="L23">
        <v>48.5714302062988</v>
      </c>
      <c r="M23">
        <v>37.304232889439398</v>
      </c>
    </row>
    <row r="24" spans="1:13" x14ac:dyDescent="0.3">
      <c r="A24" t="s">
        <v>35</v>
      </c>
      <c r="B24">
        <v>0.248219322281095</v>
      </c>
      <c r="C24">
        <v>6.4287212656935794E-2</v>
      </c>
      <c r="D24">
        <v>8.0227088928222692</v>
      </c>
      <c r="E24">
        <v>58577.9140625</v>
      </c>
      <c r="F24">
        <v>44186.7265625</v>
      </c>
      <c r="G24">
        <v>1455.6103515625</v>
      </c>
      <c r="H24">
        <v>3571.15673828125</v>
      </c>
      <c r="I24">
        <v>30085.5673849583</v>
      </c>
      <c r="J24">
        <v>170.00029907226599</v>
      </c>
      <c r="K24">
        <v>73374.6484375</v>
      </c>
      <c r="L24">
        <v>50.408164978027301</v>
      </c>
      <c r="M24">
        <v>37.028125904113303</v>
      </c>
    </row>
    <row r="25" spans="1:13" x14ac:dyDescent="0.3">
      <c r="A25" t="s">
        <v>36</v>
      </c>
      <c r="B25">
        <v>0.25020878020144699</v>
      </c>
      <c r="C25">
        <v>6.6276670577288102E-2</v>
      </c>
      <c r="D25">
        <v>8.3150339126586896</v>
      </c>
      <c r="E25">
        <v>59690.734375</v>
      </c>
      <c r="F25">
        <v>44581.03515625</v>
      </c>
      <c r="G25">
        <v>1426.00256347656</v>
      </c>
      <c r="H25">
        <v>3571.79125976563</v>
      </c>
      <c r="I25">
        <v>30090.9113138914</v>
      </c>
      <c r="J25">
        <v>169.99913940429701</v>
      </c>
      <c r="K25">
        <v>74501.359375</v>
      </c>
      <c r="L25">
        <v>52.244899749755902</v>
      </c>
      <c r="M25">
        <v>36.754836371852697</v>
      </c>
    </row>
    <row r="26" spans="1:13" x14ac:dyDescent="0.3">
      <c r="A26" t="s">
        <v>37</v>
      </c>
      <c r="B26">
        <v>0.252915570767208</v>
      </c>
      <c r="C26">
        <v>6.8983461143048402E-2</v>
      </c>
      <c r="D26">
        <v>8.60735988616943</v>
      </c>
      <c r="E26">
        <v>60783.90234375</v>
      </c>
      <c r="F26">
        <v>44935.875</v>
      </c>
      <c r="G26">
        <v>1397.7099609375</v>
      </c>
      <c r="H26">
        <v>3572.44458007813</v>
      </c>
      <c r="I26">
        <v>30096.415430307399</v>
      </c>
      <c r="J26">
        <v>169.99978027343801</v>
      </c>
      <c r="K26">
        <v>75590.4453125</v>
      </c>
      <c r="L26">
        <v>54.081638336181598</v>
      </c>
      <c r="M26">
        <v>36.474501499380899</v>
      </c>
    </row>
    <row r="27" spans="1:13" x14ac:dyDescent="0.3">
      <c r="A27" t="s">
        <v>38</v>
      </c>
      <c r="B27">
        <v>0.25552362001113199</v>
      </c>
      <c r="C27">
        <v>7.1591510386973298E-2</v>
      </c>
      <c r="D27">
        <v>8.8996849060058594</v>
      </c>
      <c r="E27">
        <v>61818.55078125</v>
      </c>
      <c r="F27">
        <v>45288.9765625</v>
      </c>
      <c r="G27">
        <v>1370.44506835938</v>
      </c>
      <c r="H27">
        <v>3573.11572265625</v>
      </c>
      <c r="I27">
        <v>30102.070420980501</v>
      </c>
      <c r="J27">
        <v>170.00054321289099</v>
      </c>
      <c r="K27">
        <v>76633.0546875</v>
      </c>
      <c r="L27">
        <v>55.918369293212898</v>
      </c>
      <c r="M27">
        <v>36.226931044740198</v>
      </c>
    </row>
    <row r="28" spans="1:13" x14ac:dyDescent="0.3">
      <c r="A28" t="s">
        <v>39</v>
      </c>
      <c r="B28">
        <v>0.25799813789331699</v>
      </c>
      <c r="C28">
        <v>7.4066028269157896E-2</v>
      </c>
      <c r="D28">
        <v>9.1920099258422905</v>
      </c>
      <c r="E28">
        <v>62847.42578125</v>
      </c>
      <c r="F28">
        <v>45632.76171875</v>
      </c>
      <c r="G28">
        <v>1344.7626953125</v>
      </c>
      <c r="H28">
        <v>3573.80004882813</v>
      </c>
      <c r="I28">
        <v>30107.835307717301</v>
      </c>
      <c r="J28">
        <v>169.999353027344</v>
      </c>
      <c r="K28">
        <v>77666.90625</v>
      </c>
      <c r="L28">
        <v>57.755100250244098</v>
      </c>
      <c r="M28">
        <v>35.982953269644902</v>
      </c>
    </row>
    <row r="29" spans="1:13" x14ac:dyDescent="0.3">
      <c r="A29" t="s">
        <v>40</v>
      </c>
      <c r="B29">
        <v>0.26040460157463502</v>
      </c>
      <c r="C29">
        <v>7.6472491950475799E-2</v>
      </c>
      <c r="D29">
        <v>9.4843358993530291</v>
      </c>
      <c r="E29">
        <v>63838.03125</v>
      </c>
      <c r="F29">
        <v>45938.28125</v>
      </c>
      <c r="G29">
        <v>1319.7900390625</v>
      </c>
      <c r="H29">
        <v>3574.50708007813</v>
      </c>
      <c r="I29">
        <v>30113.7920469046</v>
      </c>
      <c r="J29">
        <v>170.00005493164099</v>
      </c>
      <c r="K29">
        <v>78648.7109375</v>
      </c>
      <c r="L29">
        <v>59.591838836669901</v>
      </c>
      <c r="M29">
        <v>35.7390472115367</v>
      </c>
    </row>
    <row r="30" spans="1:13" x14ac:dyDescent="0.3">
      <c r="A30" t="s">
        <v>41</v>
      </c>
      <c r="B30">
        <v>0.26281004800332403</v>
      </c>
      <c r="C30">
        <v>7.8877938379164902E-2</v>
      </c>
      <c r="D30">
        <v>9.7766609191894496</v>
      </c>
      <c r="E30">
        <v>64850.1328125</v>
      </c>
      <c r="F30">
        <v>46269.32421875</v>
      </c>
      <c r="G30">
        <v>1296.85961914063</v>
      </c>
      <c r="H30">
        <v>3575.21850585938</v>
      </c>
      <c r="I30">
        <v>30119.7860389948</v>
      </c>
      <c r="J30">
        <v>170.00002441406301</v>
      </c>
      <c r="K30">
        <v>79664.234375</v>
      </c>
      <c r="L30">
        <v>61.428573608398402</v>
      </c>
      <c r="M30">
        <v>35.5071281355617</v>
      </c>
    </row>
    <row r="31" spans="1:13" x14ac:dyDescent="0.3">
      <c r="A31" t="s">
        <v>42</v>
      </c>
      <c r="B31">
        <v>0.26506283872085101</v>
      </c>
      <c r="C31">
        <v>8.1130729096692306E-2</v>
      </c>
      <c r="D31">
        <v>10.068986892700201</v>
      </c>
      <c r="E31">
        <v>65828.03125</v>
      </c>
      <c r="F31">
        <v>46576.51953125</v>
      </c>
      <c r="G31">
        <v>1274.62158203125</v>
      </c>
      <c r="H31">
        <v>3575.95092773438</v>
      </c>
      <c r="I31">
        <v>30125.955119728998</v>
      </c>
      <c r="J31">
        <v>170.00029907226599</v>
      </c>
      <c r="K31">
        <v>80639.328125</v>
      </c>
      <c r="L31">
        <v>63.265312194824197</v>
      </c>
      <c r="M31">
        <v>35.281257192167502</v>
      </c>
    </row>
    <row r="32" spans="1:13" x14ac:dyDescent="0.3">
      <c r="A32" t="s">
        <v>43</v>
      </c>
      <c r="B32">
        <v>0.26725045745329401</v>
      </c>
      <c r="C32">
        <v>8.3318347829134595E-2</v>
      </c>
      <c r="D32">
        <v>10.3613119125366</v>
      </c>
      <c r="E32">
        <v>66769.125</v>
      </c>
      <c r="F32">
        <v>46865.86328125</v>
      </c>
      <c r="G32">
        <v>1253.03698730469</v>
      </c>
      <c r="H32">
        <v>3576.70068359375</v>
      </c>
      <c r="I32">
        <v>30132.271349430099</v>
      </c>
      <c r="J32">
        <v>169.99947509765599</v>
      </c>
      <c r="K32">
        <v>81575.2734375</v>
      </c>
      <c r="L32">
        <v>65.102043151855497</v>
      </c>
      <c r="M32">
        <v>35.065371985456302</v>
      </c>
    </row>
    <row r="33" spans="1:13" x14ac:dyDescent="0.3">
      <c r="A33" t="s">
        <v>44</v>
      </c>
      <c r="B33">
        <v>0.26949984037451502</v>
      </c>
      <c r="C33">
        <v>8.5567730750355495E-2</v>
      </c>
      <c r="D33">
        <v>10.653636932373001</v>
      </c>
      <c r="E33">
        <v>67698.8828125</v>
      </c>
      <c r="F33">
        <v>47130.66015625</v>
      </c>
      <c r="G33">
        <v>1232.30541992188</v>
      </c>
      <c r="H33">
        <v>3577.46923828125</v>
      </c>
      <c r="I33">
        <v>30138.7459039688</v>
      </c>
      <c r="J33">
        <v>169.999353027344</v>
      </c>
      <c r="K33">
        <v>82489.015625</v>
      </c>
      <c r="L33">
        <v>66.938774108886705</v>
      </c>
      <c r="M33">
        <v>34.844893476474702</v>
      </c>
    </row>
    <row r="34" spans="1:13" x14ac:dyDescent="0.3">
      <c r="A34" t="s">
        <v>45</v>
      </c>
      <c r="B34">
        <v>0.27174434048311702</v>
      </c>
      <c r="C34">
        <v>8.7812230858958201E-2</v>
      </c>
      <c r="D34">
        <v>10.945961952209499</v>
      </c>
      <c r="E34">
        <v>68601.75</v>
      </c>
      <c r="F34">
        <v>47394.18359375</v>
      </c>
      <c r="G34">
        <v>1212.36633300781</v>
      </c>
      <c r="H34">
        <v>3578.25244140625</v>
      </c>
      <c r="I34">
        <v>30145.3452557325</v>
      </c>
      <c r="J34">
        <v>170.000482177734</v>
      </c>
      <c r="K34">
        <v>83381.1015625</v>
      </c>
      <c r="L34">
        <v>68.775505065917997</v>
      </c>
      <c r="M34">
        <v>34.639031572487497</v>
      </c>
    </row>
    <row r="35" spans="1:13" x14ac:dyDescent="0.3">
      <c r="A35" t="s">
        <v>46</v>
      </c>
      <c r="B35">
        <v>0.27376058605602799</v>
      </c>
      <c r="C35">
        <v>8.9828476431868906E-2</v>
      </c>
      <c r="D35">
        <v>11.2382860183716</v>
      </c>
      <c r="E35">
        <v>69510.8125</v>
      </c>
      <c r="F35">
        <v>47667.4453125</v>
      </c>
      <c r="G35">
        <v>1193.62976074219</v>
      </c>
      <c r="H35">
        <v>3579.04516601563</v>
      </c>
      <c r="I35">
        <v>30152.0228385925</v>
      </c>
      <c r="J35">
        <v>169.999261474609</v>
      </c>
      <c r="K35">
        <v>84284.8671875</v>
      </c>
      <c r="L35">
        <v>70.612236022949205</v>
      </c>
      <c r="M35">
        <v>34.440607744593301</v>
      </c>
    </row>
    <row r="36" spans="1:13" x14ac:dyDescent="0.3">
      <c r="A36" t="s">
        <v>47</v>
      </c>
      <c r="B36">
        <v>0.27582976267405701</v>
      </c>
      <c r="C36">
        <v>9.1897653049898095E-2</v>
      </c>
      <c r="D36">
        <v>11.530611038208001</v>
      </c>
      <c r="E36">
        <v>70403.3046875</v>
      </c>
      <c r="F36">
        <v>47936.90625</v>
      </c>
      <c r="G36">
        <v>1175.63818359375</v>
      </c>
      <c r="H36">
        <v>3579.85034179688</v>
      </c>
      <c r="I36">
        <v>30158.806592225999</v>
      </c>
      <c r="J36">
        <v>169.998864746094</v>
      </c>
      <c r="K36">
        <v>85173.7734375</v>
      </c>
      <c r="L36">
        <v>72.448966979980497</v>
      </c>
      <c r="M36">
        <v>34.250557728719301</v>
      </c>
    </row>
    <row r="37" spans="1:13" x14ac:dyDescent="0.3">
      <c r="A37" t="s">
        <v>48</v>
      </c>
      <c r="B37">
        <v>0.27778209087345801</v>
      </c>
      <c r="C37">
        <v>9.3849981249299205E-2</v>
      </c>
      <c r="D37">
        <v>11.8229360580444</v>
      </c>
      <c r="E37">
        <v>71265.8828125</v>
      </c>
      <c r="F37">
        <v>48147.48046875</v>
      </c>
      <c r="G37">
        <v>1157.77124023438</v>
      </c>
      <c r="H37">
        <v>3580.685546875</v>
      </c>
      <c r="I37">
        <v>30165.843665599801</v>
      </c>
      <c r="J37">
        <v>169.99859008789099</v>
      </c>
      <c r="K37">
        <v>86005.8515625</v>
      </c>
      <c r="L37">
        <v>74.285697937011705</v>
      </c>
      <c r="M37">
        <v>34.043097560447698</v>
      </c>
    </row>
    <row r="38" spans="1:13" x14ac:dyDescent="0.3">
      <c r="A38" t="s">
        <v>49</v>
      </c>
      <c r="B38">
        <v>0.27969174532508101</v>
      </c>
      <c r="C38">
        <v>9.5759635700922302E-2</v>
      </c>
      <c r="D38">
        <v>12.1152610778809</v>
      </c>
      <c r="E38">
        <v>72121.0390625</v>
      </c>
      <c r="F38">
        <v>48393</v>
      </c>
      <c r="G38">
        <v>1140.95581054688</v>
      </c>
      <c r="H38">
        <v>3581.52465820313</v>
      </c>
      <c r="I38">
        <v>30172.912403941202</v>
      </c>
      <c r="J38">
        <v>170.00060424804701</v>
      </c>
      <c r="K38">
        <v>86852.328125</v>
      </c>
      <c r="L38">
        <v>76.122428894042997</v>
      </c>
      <c r="M38">
        <v>33.861493073581002</v>
      </c>
    </row>
    <row r="39" spans="1:13" x14ac:dyDescent="0.3">
      <c r="A39" t="s">
        <v>50</v>
      </c>
      <c r="B39">
        <v>0.28152698774690799</v>
      </c>
      <c r="C39">
        <v>9.7594878122748696E-2</v>
      </c>
      <c r="D39">
        <v>12.407586097717299</v>
      </c>
      <c r="E39">
        <v>73008.8046875</v>
      </c>
      <c r="F39">
        <v>48668.46875</v>
      </c>
      <c r="G39">
        <v>1125.50476074219</v>
      </c>
      <c r="H39">
        <v>3582.36401367188</v>
      </c>
      <c r="I39">
        <v>30179.983004927599</v>
      </c>
      <c r="J39">
        <v>170.000970458984</v>
      </c>
      <c r="K39">
        <v>87743.40625</v>
      </c>
      <c r="L39">
        <v>77.959159851074205</v>
      </c>
      <c r="M39">
        <v>33.687859417568703</v>
      </c>
    </row>
    <row r="40" spans="1:13" x14ac:dyDescent="0.3">
      <c r="A40" t="s">
        <v>51</v>
      </c>
      <c r="B40">
        <v>0.28342611363382297</v>
      </c>
      <c r="C40">
        <v>9.9494004009663697E-2</v>
      </c>
      <c r="D40">
        <v>12.6999101638794</v>
      </c>
      <c r="E40">
        <v>73885.09375</v>
      </c>
      <c r="F40">
        <v>48906.484375</v>
      </c>
      <c r="G40">
        <v>1110.39587402344</v>
      </c>
      <c r="H40">
        <v>3583.22680664063</v>
      </c>
      <c r="I40">
        <v>30187.251046299902</v>
      </c>
      <c r="J40">
        <v>170.00090942382801</v>
      </c>
      <c r="K40">
        <v>88605.03125</v>
      </c>
      <c r="L40">
        <v>79.795890808105497</v>
      </c>
      <c r="M40">
        <v>33.501620647296001</v>
      </c>
    </row>
    <row r="41" spans="1:13" x14ac:dyDescent="0.3">
      <c r="A41" t="s">
        <v>52</v>
      </c>
      <c r="B41">
        <v>0.28523017726257599</v>
      </c>
      <c r="C41">
        <v>0.10129806763841701</v>
      </c>
      <c r="D41">
        <v>12.992235183715801</v>
      </c>
      <c r="E41">
        <v>74682.53125</v>
      </c>
      <c r="F41">
        <v>49115.92578125</v>
      </c>
      <c r="G41">
        <v>1094.97875976563</v>
      </c>
      <c r="H41">
        <v>3584.11547851563</v>
      </c>
      <c r="I41">
        <v>30194.738879799799</v>
      </c>
      <c r="J41">
        <v>169.99944458007801</v>
      </c>
      <c r="K41">
        <v>89385.984375</v>
      </c>
      <c r="L41">
        <v>81.632621765136705</v>
      </c>
      <c r="M41">
        <v>33.331432821760203</v>
      </c>
    </row>
    <row r="42" spans="1:13" x14ac:dyDescent="0.3">
      <c r="A42" t="s">
        <v>53</v>
      </c>
      <c r="B42">
        <v>0.28713616960473598</v>
      </c>
      <c r="C42">
        <v>0.103204059980577</v>
      </c>
      <c r="D42">
        <v>13.2845602035522</v>
      </c>
      <c r="E42">
        <v>75415</v>
      </c>
      <c r="F42">
        <v>49405.3203125</v>
      </c>
      <c r="G42">
        <v>1080.12255859375</v>
      </c>
      <c r="H42">
        <v>3585.00244140625</v>
      </c>
      <c r="I42">
        <v>30202.211812138601</v>
      </c>
      <c r="J42">
        <v>169.999505615234</v>
      </c>
      <c r="K42">
        <v>90157.1328125</v>
      </c>
      <c r="L42">
        <v>83.469352722167997</v>
      </c>
      <c r="M42">
        <v>33.2293146622874</v>
      </c>
    </row>
    <row r="43" spans="1:13" x14ac:dyDescent="0.3">
      <c r="A43" t="s">
        <v>54</v>
      </c>
      <c r="B43">
        <v>0.28891042773146602</v>
      </c>
      <c r="C43">
        <v>0.104978318107307</v>
      </c>
      <c r="D43">
        <v>13.5768852233887</v>
      </c>
      <c r="E43">
        <v>76229.734375</v>
      </c>
      <c r="F43">
        <v>49597.62890625</v>
      </c>
      <c r="G43">
        <v>1066.09594726563</v>
      </c>
      <c r="H43">
        <v>3585.91796875</v>
      </c>
      <c r="I43">
        <v>30209.923163056399</v>
      </c>
      <c r="J43">
        <v>169.99971923828099</v>
      </c>
      <c r="K43">
        <v>90944.4765625</v>
      </c>
      <c r="L43">
        <v>85.306083679199205</v>
      </c>
      <c r="M43">
        <v>33.049383571786798</v>
      </c>
    </row>
    <row r="44" spans="1:13" x14ac:dyDescent="0.3">
      <c r="A44" t="s">
        <v>55</v>
      </c>
      <c r="B44">
        <v>0.290657220037218</v>
      </c>
      <c r="C44">
        <v>0.106725110413059</v>
      </c>
      <c r="D44">
        <v>13.869209289550801</v>
      </c>
      <c r="E44">
        <v>77050.96875</v>
      </c>
      <c r="F44">
        <v>49786.23046875</v>
      </c>
      <c r="G44">
        <v>1052.71044921875</v>
      </c>
      <c r="H44">
        <v>3586.84545898438</v>
      </c>
      <c r="I44">
        <v>30217.736959457401</v>
      </c>
      <c r="J44">
        <v>169.99883422851599</v>
      </c>
      <c r="K44">
        <v>91736.1484375</v>
      </c>
      <c r="L44">
        <v>87.142814636230497</v>
      </c>
      <c r="M44">
        <v>32.868390386858003</v>
      </c>
    </row>
    <row r="45" spans="1:13" x14ac:dyDescent="0.3">
      <c r="A45" t="s">
        <v>56</v>
      </c>
      <c r="B45">
        <v>0.29234643584418102</v>
      </c>
      <c r="C45">
        <v>0.10841432622002101</v>
      </c>
      <c r="D45">
        <v>14.1615343093872</v>
      </c>
      <c r="E45">
        <v>77850.2109375</v>
      </c>
      <c r="F45">
        <v>49964.16796875</v>
      </c>
      <c r="G45">
        <v>1039.61474609375</v>
      </c>
      <c r="H45">
        <v>3587.79028320313</v>
      </c>
      <c r="I45">
        <v>30225.6979048252</v>
      </c>
      <c r="J45">
        <v>170.00017700195301</v>
      </c>
      <c r="K45">
        <v>92504.453125</v>
      </c>
      <c r="L45">
        <v>88.979545593261705</v>
      </c>
      <c r="M45">
        <v>32.692297862715797</v>
      </c>
    </row>
    <row r="46" spans="1:13" x14ac:dyDescent="0.3">
      <c r="A46" t="s">
        <v>57</v>
      </c>
      <c r="B46">
        <v>0.29520878129109501</v>
      </c>
      <c r="C46">
        <v>0.111276671666936</v>
      </c>
      <c r="D46">
        <v>14.453859329223601</v>
      </c>
      <c r="E46">
        <v>78703.296875</v>
      </c>
      <c r="F46">
        <v>50080.5</v>
      </c>
      <c r="G46">
        <v>1027.19396972656</v>
      </c>
      <c r="H46">
        <v>3588.75805664063</v>
      </c>
      <c r="I46">
        <v>30233.850702643402</v>
      </c>
      <c r="J46">
        <v>169.99990234374999</v>
      </c>
      <c r="K46">
        <v>93285.9375</v>
      </c>
      <c r="L46">
        <v>90.816276550292997</v>
      </c>
      <c r="M46">
        <v>32.469421957307503</v>
      </c>
    </row>
    <row r="47" spans="1:13" x14ac:dyDescent="0.3">
      <c r="A47" t="s">
        <v>58</v>
      </c>
      <c r="B47">
        <v>0.29791274050370498</v>
      </c>
      <c r="C47">
        <v>0.113980630879546</v>
      </c>
      <c r="D47">
        <v>14.746184349060099</v>
      </c>
      <c r="E47">
        <v>79367.8125</v>
      </c>
      <c r="F47">
        <v>50222.6875</v>
      </c>
      <c r="G47">
        <v>1013.70916748047</v>
      </c>
      <c r="H47">
        <v>3589.75659179688</v>
      </c>
      <c r="I47">
        <v>30242.2624081373</v>
      </c>
      <c r="J47">
        <v>169.99993286132801</v>
      </c>
      <c r="K47">
        <v>93923.203125</v>
      </c>
      <c r="L47">
        <v>92.653007507324205</v>
      </c>
      <c r="M47">
        <v>32.324977115053997</v>
      </c>
    </row>
    <row r="48" spans="1:13" x14ac:dyDescent="0.3">
      <c r="A48" t="s">
        <v>59</v>
      </c>
      <c r="B48">
        <v>0.30059377762374601</v>
      </c>
      <c r="C48">
        <v>0.11666166799958699</v>
      </c>
      <c r="D48">
        <v>15.0385093688965</v>
      </c>
      <c r="E48">
        <v>80111.5546875</v>
      </c>
      <c r="F48">
        <v>50401.34765625</v>
      </c>
      <c r="G48">
        <v>1001.67004394531</v>
      </c>
      <c r="H48">
        <v>3590.74536132813</v>
      </c>
      <c r="I48">
        <v>30250.592157244701</v>
      </c>
      <c r="J48">
        <v>169.99880371093801</v>
      </c>
      <c r="K48">
        <v>94647.5390625</v>
      </c>
      <c r="L48">
        <v>94.489738464355497</v>
      </c>
      <c r="M48">
        <v>32.175621366729999</v>
      </c>
    </row>
    <row r="49" spans="1:13" x14ac:dyDescent="0.3">
      <c r="A49" t="s">
        <v>60</v>
      </c>
      <c r="B49">
        <v>0.30329115860269001</v>
      </c>
      <c r="C49">
        <v>0.119359048978531</v>
      </c>
      <c r="D49">
        <v>15.330833435058601</v>
      </c>
      <c r="E49">
        <v>80823.0625</v>
      </c>
      <c r="F49">
        <v>50647.765625</v>
      </c>
      <c r="G49">
        <v>990.186279296875</v>
      </c>
      <c r="H49">
        <v>3591.72485351563</v>
      </c>
      <c r="I49">
        <v>30258.843675255801</v>
      </c>
      <c r="J49">
        <v>169.99889526367201</v>
      </c>
      <c r="K49">
        <v>95381.1484375</v>
      </c>
      <c r="L49">
        <v>96.326469421386705</v>
      </c>
      <c r="M49">
        <v>32.073311961958098</v>
      </c>
    </row>
    <row r="50" spans="1:13" x14ac:dyDescent="0.3">
      <c r="A50" t="s">
        <v>61</v>
      </c>
      <c r="B50">
        <v>0.30594008444808202</v>
      </c>
      <c r="C50">
        <v>0.122007974823923</v>
      </c>
      <c r="D50">
        <v>15.623158454895</v>
      </c>
      <c r="E50">
        <v>81547.5859375</v>
      </c>
      <c r="F50">
        <v>50696.1875</v>
      </c>
      <c r="G50">
        <v>978.181396484375</v>
      </c>
      <c r="H50">
        <v>3592.78344726563</v>
      </c>
      <c r="I50">
        <v>30267.762020230301</v>
      </c>
      <c r="J50">
        <v>169.99971923828099</v>
      </c>
      <c r="K50">
        <v>96021.4140625</v>
      </c>
      <c r="L50">
        <v>98.163200378417997</v>
      </c>
      <c r="M50">
        <v>31.868232114640001</v>
      </c>
    </row>
    <row r="51" spans="1:13" x14ac:dyDescent="0.3">
      <c r="A51" t="s">
        <v>62</v>
      </c>
      <c r="B51">
        <v>0.308778354916114</v>
      </c>
      <c r="C51">
        <v>0.124846245291955</v>
      </c>
      <c r="D51">
        <v>15.915493965148899</v>
      </c>
      <c r="E51">
        <v>82233.6484375</v>
      </c>
      <c r="F51">
        <v>50850.9921875</v>
      </c>
      <c r="G51">
        <v>966.86071777343795</v>
      </c>
      <c r="H51">
        <v>3593.82299804688</v>
      </c>
      <c r="I51">
        <v>30276.520177721999</v>
      </c>
      <c r="J51">
        <v>170.00118408203099</v>
      </c>
      <c r="K51">
        <v>96686.0703125</v>
      </c>
      <c r="L51">
        <v>100</v>
      </c>
      <c r="M51">
        <v>31.731488310765599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EEF3-1ECD-4A8B-BE76-435C95E32EC8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0.186889619054497</v>
      </c>
      <c r="C2">
        <v>2.88511495158872E-3</v>
      </c>
      <c r="D2">
        <v>1.5915493965148899</v>
      </c>
      <c r="E2">
        <v>23552.015625</v>
      </c>
      <c r="F2">
        <v>27393.48828125</v>
      </c>
      <c r="G2">
        <v>3612.61767578125</v>
      </c>
      <c r="H2">
        <v>3641.54565429688</v>
      </c>
      <c r="I2">
        <v>30678.564682602901</v>
      </c>
      <c r="J2">
        <v>170.00231323242201</v>
      </c>
      <c r="K2">
        <v>36126.17578125</v>
      </c>
      <c r="L2">
        <v>10</v>
      </c>
      <c r="M2">
        <v>49.312146137689297</v>
      </c>
    </row>
    <row r="3" spans="1:13" x14ac:dyDescent="0.3">
      <c r="A3" t="s">
        <v>14</v>
      </c>
      <c r="B3">
        <v>0.191110318890857</v>
      </c>
      <c r="C3">
        <v>7.1058147879483604E-3</v>
      </c>
      <c r="D3">
        <v>1.8838748931884799</v>
      </c>
      <c r="E3">
        <v>26377.50390625</v>
      </c>
      <c r="F3">
        <v>29211.810546875</v>
      </c>
      <c r="G3">
        <v>3325.12646484375</v>
      </c>
      <c r="H3">
        <v>3934.56372070313</v>
      </c>
      <c r="I3">
        <v>33147.126436233499</v>
      </c>
      <c r="J3">
        <v>170.00084838867201</v>
      </c>
      <c r="K3">
        <v>39358.640625</v>
      </c>
      <c r="L3">
        <v>11.8367347717285</v>
      </c>
      <c r="M3">
        <v>47.9187875307423</v>
      </c>
    </row>
    <row r="4" spans="1:13" x14ac:dyDescent="0.3">
      <c r="A4" t="s">
        <v>15</v>
      </c>
      <c r="B4">
        <v>0.19470110199104301</v>
      </c>
      <c r="C4">
        <v>1.06965978881348E-2</v>
      </c>
      <c r="D4">
        <v>2.1762001514434801</v>
      </c>
      <c r="E4">
        <v>28866.568359375</v>
      </c>
      <c r="F4">
        <v>30893.30078125</v>
      </c>
      <c r="G4">
        <v>3092.185546875</v>
      </c>
      <c r="H4">
        <v>4226.62939453125</v>
      </c>
      <c r="I4">
        <v>35607.662051916101</v>
      </c>
      <c r="J4">
        <v>169.999597167969</v>
      </c>
      <c r="K4">
        <v>42280.90234375</v>
      </c>
      <c r="L4">
        <v>13.673468589782701</v>
      </c>
      <c r="M4">
        <v>46.9424188076812</v>
      </c>
    </row>
    <row r="5" spans="1:13" x14ac:dyDescent="0.3">
      <c r="A5" t="s">
        <v>16</v>
      </c>
      <c r="B5">
        <v>0.19770823639545701</v>
      </c>
      <c r="C5">
        <v>1.3703732292547999E-2</v>
      </c>
      <c r="D5">
        <v>2.4685256481170699</v>
      </c>
      <c r="E5">
        <v>31182.15234375</v>
      </c>
      <c r="F5">
        <v>32348.98046875</v>
      </c>
      <c r="G5">
        <v>2896.85888671875</v>
      </c>
      <c r="H5">
        <v>4491.58056640625</v>
      </c>
      <c r="I5">
        <v>37839.7703170776</v>
      </c>
      <c r="J5">
        <v>170.00014648437499</v>
      </c>
      <c r="K5">
        <v>44930.87109375</v>
      </c>
      <c r="L5">
        <v>15.510204315185501</v>
      </c>
      <c r="M5">
        <v>46.052189016343199</v>
      </c>
    </row>
    <row r="6" spans="1:13" x14ac:dyDescent="0.3">
      <c r="A6" t="s">
        <v>17</v>
      </c>
      <c r="B6">
        <v>0.20053095985247901</v>
      </c>
      <c r="C6">
        <v>1.6526455749570301E-2</v>
      </c>
      <c r="D6">
        <v>2.7608511447906499</v>
      </c>
      <c r="E6">
        <v>33343.7890625</v>
      </c>
      <c r="F6">
        <v>33651.59375</v>
      </c>
      <c r="G6">
        <v>2730.9365234375</v>
      </c>
      <c r="H6">
        <v>4735.77587890625</v>
      </c>
      <c r="I6">
        <v>39897.017180919604</v>
      </c>
      <c r="J6">
        <v>170.00148925781301</v>
      </c>
      <c r="K6">
        <v>47373.390625</v>
      </c>
      <c r="L6">
        <v>17.346939086914102</v>
      </c>
      <c r="M6">
        <v>45.2632406862949</v>
      </c>
    </row>
    <row r="7" spans="1:13" x14ac:dyDescent="0.3">
      <c r="A7" t="s">
        <v>18</v>
      </c>
      <c r="B7">
        <v>0.20312476755960099</v>
      </c>
      <c r="C7">
        <v>1.9120263456691999E-2</v>
      </c>
      <c r="D7">
        <v>3.0531764030456499</v>
      </c>
      <c r="E7">
        <v>35384.42578125</v>
      </c>
      <c r="F7">
        <v>34817.7734375</v>
      </c>
      <c r="G7">
        <v>2587.72485351563</v>
      </c>
      <c r="H7">
        <v>4962.55419921875</v>
      </c>
      <c r="I7">
        <v>41807.532310485803</v>
      </c>
      <c r="J7">
        <v>170.00051269531301</v>
      </c>
      <c r="K7">
        <v>49642.06640625</v>
      </c>
      <c r="L7">
        <v>19.183673858642599</v>
      </c>
      <c r="M7">
        <v>44.537536493604598</v>
      </c>
    </row>
    <row r="8" spans="1:13" x14ac:dyDescent="0.3">
      <c r="A8" t="s">
        <v>19</v>
      </c>
      <c r="B8">
        <v>0.20549166011365799</v>
      </c>
      <c r="C8">
        <v>2.14871560107497E-2</v>
      </c>
      <c r="D8">
        <v>3.3455018997192401</v>
      </c>
      <c r="E8">
        <v>37272.2578125</v>
      </c>
      <c r="F8">
        <v>35881.22265625</v>
      </c>
      <c r="G8">
        <v>2461.25903320313</v>
      </c>
      <c r="H8">
        <v>5171.91064453125</v>
      </c>
      <c r="I8">
        <v>43571.278452873201</v>
      </c>
      <c r="J8">
        <v>170.00164184570301</v>
      </c>
      <c r="K8">
        <v>51736.671875</v>
      </c>
      <c r="L8">
        <v>21.020408630371101</v>
      </c>
      <c r="M8">
        <v>43.910634403506499</v>
      </c>
    </row>
    <row r="9" spans="1:13" x14ac:dyDescent="0.3">
      <c r="A9" t="s">
        <v>20</v>
      </c>
      <c r="B9">
        <v>0.20790812677915901</v>
      </c>
      <c r="C9">
        <v>2.3903622676250801E-2</v>
      </c>
      <c r="D9">
        <v>3.63782739639282</v>
      </c>
      <c r="E9">
        <v>39064.29296875</v>
      </c>
      <c r="F9">
        <v>36812.2109375</v>
      </c>
      <c r="G9">
        <v>2348.34326171875</v>
      </c>
      <c r="H9">
        <v>5365.92822265625</v>
      </c>
      <c r="I9">
        <v>45205.798000097297</v>
      </c>
      <c r="J9">
        <v>170.00103149414099</v>
      </c>
      <c r="K9">
        <v>53676.41796875</v>
      </c>
      <c r="L9">
        <v>22.857143402099599</v>
      </c>
      <c r="M9">
        <v>43.299909616646303</v>
      </c>
    </row>
    <row r="10" spans="1:13" x14ac:dyDescent="0.3">
      <c r="A10" t="s">
        <v>21</v>
      </c>
      <c r="B10">
        <v>0.211578916798601</v>
      </c>
      <c r="C10">
        <v>2.7574412695692298E-2</v>
      </c>
      <c r="D10">
        <v>3.9301528930664098</v>
      </c>
      <c r="E10">
        <v>40621.01953125</v>
      </c>
      <c r="F10">
        <v>37561.703125</v>
      </c>
      <c r="G10">
        <v>2240.46801757813</v>
      </c>
      <c r="H10">
        <v>5530.71826171875</v>
      </c>
      <c r="I10">
        <v>46594.087034463897</v>
      </c>
      <c r="J10">
        <v>170.001062011719</v>
      </c>
      <c r="K10">
        <v>55325.83984375</v>
      </c>
      <c r="L10">
        <v>24.6938781738281</v>
      </c>
      <c r="M10">
        <v>42.759139628082004</v>
      </c>
    </row>
    <row r="11" spans="1:13" x14ac:dyDescent="0.3">
      <c r="A11" t="s">
        <v>22</v>
      </c>
      <c r="B11">
        <v>0.21498279668245601</v>
      </c>
      <c r="C11">
        <v>3.0978292579547401E-2</v>
      </c>
      <c r="D11">
        <v>4.2224783897399902</v>
      </c>
      <c r="E11">
        <v>42076.10546875</v>
      </c>
      <c r="F11">
        <v>38198.82421875</v>
      </c>
      <c r="G11">
        <v>2142.02026367188</v>
      </c>
      <c r="H11">
        <v>5680.98486328125</v>
      </c>
      <c r="I11">
        <v>47860.0226342678</v>
      </c>
      <c r="J11">
        <v>170.00045166015599</v>
      </c>
      <c r="K11">
        <v>56829.12109375</v>
      </c>
      <c r="L11">
        <v>26.530614852905298</v>
      </c>
      <c r="M11">
        <v>42.234762093717102</v>
      </c>
    </row>
    <row r="12" spans="1:13" x14ac:dyDescent="0.3">
      <c r="A12" t="s">
        <v>23</v>
      </c>
      <c r="B12">
        <v>0.21795921005747901</v>
      </c>
      <c r="C12">
        <v>3.3954705954570799E-2</v>
      </c>
      <c r="D12">
        <v>4.5148034095764196</v>
      </c>
      <c r="E12">
        <v>43441.234375</v>
      </c>
      <c r="F12">
        <v>38765.06640625</v>
      </c>
      <c r="G12">
        <v>2052.45141601563</v>
      </c>
      <c r="H12">
        <v>5820.31201171875</v>
      </c>
      <c r="I12">
        <v>49033.798277378097</v>
      </c>
      <c r="J12">
        <v>170.00042114257801</v>
      </c>
      <c r="K12">
        <v>58222.6015625</v>
      </c>
      <c r="L12">
        <v>28.367345809936499</v>
      </c>
      <c r="M12">
        <v>41.744334015017998</v>
      </c>
    </row>
    <row r="13" spans="1:13" x14ac:dyDescent="0.3">
      <c r="A13" t="s">
        <v>24</v>
      </c>
      <c r="B13">
        <v>0.22093046935251701</v>
      </c>
      <c r="C13">
        <v>3.6925965249608297E-2</v>
      </c>
      <c r="D13">
        <v>4.80712890625</v>
      </c>
      <c r="E13">
        <v>44721.65234375</v>
      </c>
      <c r="F13">
        <v>39264.515625</v>
      </c>
      <c r="G13">
        <v>1970.34362792969</v>
      </c>
      <c r="H13">
        <v>5949.25146484375</v>
      </c>
      <c r="I13">
        <v>50120.063126087203</v>
      </c>
      <c r="J13">
        <v>170.00133666992201</v>
      </c>
      <c r="K13">
        <v>59512.421875</v>
      </c>
      <c r="L13">
        <v>30.2040824890137</v>
      </c>
      <c r="M13">
        <v>41.282340014165598</v>
      </c>
    </row>
    <row r="14" spans="1:13" x14ac:dyDescent="0.3">
      <c r="A14" t="s">
        <v>25</v>
      </c>
      <c r="B14">
        <v>0.22368647799130101</v>
      </c>
      <c r="C14">
        <v>3.9681973888392001E-2</v>
      </c>
      <c r="D14">
        <v>5.0994544029235804</v>
      </c>
      <c r="E14">
        <v>43924.68359375</v>
      </c>
      <c r="F14">
        <v>37793.9765625</v>
      </c>
      <c r="G14">
        <v>1808.51208496094</v>
      </c>
      <c r="H14">
        <v>3565.8916015625</v>
      </c>
      <c r="I14">
        <v>30041.210353374499</v>
      </c>
      <c r="J14">
        <v>170.00020751953099</v>
      </c>
      <c r="K14">
        <v>57946.203125</v>
      </c>
      <c r="L14">
        <v>32.040817260742202</v>
      </c>
      <c r="M14">
        <v>40.709587664439397</v>
      </c>
    </row>
    <row r="15" spans="1:13" x14ac:dyDescent="0.3">
      <c r="A15" t="s">
        <v>26</v>
      </c>
      <c r="B15">
        <v>0.22636095383188601</v>
      </c>
      <c r="C15">
        <v>4.2356449728977501E-2</v>
      </c>
      <c r="D15">
        <v>5.3917798995971697</v>
      </c>
      <c r="E15">
        <v>45359.890625</v>
      </c>
      <c r="F15">
        <v>38439.6875</v>
      </c>
      <c r="G15">
        <v>1755.05456542969</v>
      </c>
      <c r="H15">
        <v>3566.36865234375</v>
      </c>
      <c r="I15">
        <v>30045.228078961401</v>
      </c>
      <c r="J15">
        <v>170.00045166015599</v>
      </c>
      <c r="K15">
        <v>59456.953125</v>
      </c>
      <c r="L15">
        <v>33.877552032470703</v>
      </c>
      <c r="M15">
        <v>40.279203779434702</v>
      </c>
    </row>
    <row r="16" spans="1:13" x14ac:dyDescent="0.3">
      <c r="A16" t="s">
        <v>27</v>
      </c>
      <c r="B16">
        <v>0.228949692230074</v>
      </c>
      <c r="C16">
        <v>4.4945188127165601E-2</v>
      </c>
      <c r="D16">
        <v>5.6841053962707502</v>
      </c>
      <c r="E16">
        <v>46765.27734375</v>
      </c>
      <c r="F16">
        <v>39072.68359375</v>
      </c>
      <c r="G16">
        <v>1706.31591796875</v>
      </c>
      <c r="H16">
        <v>3566.8603515625</v>
      </c>
      <c r="I16">
        <v>30049.370601773298</v>
      </c>
      <c r="J16">
        <v>169.99971923828099</v>
      </c>
      <c r="K16">
        <v>60939.85546875</v>
      </c>
      <c r="L16">
        <v>35.714286804199197</v>
      </c>
      <c r="M16">
        <v>39.878968349778503</v>
      </c>
    </row>
    <row r="17" spans="1:13" x14ac:dyDescent="0.3">
      <c r="A17" t="s">
        <v>28</v>
      </c>
      <c r="B17">
        <v>0.23139448938128701</v>
      </c>
      <c r="C17">
        <v>4.7389985278378802E-2</v>
      </c>
      <c r="D17">
        <v>5.9764308929443404</v>
      </c>
      <c r="E17">
        <v>48151.91015625</v>
      </c>
      <c r="F17">
        <v>39682.484375</v>
      </c>
      <c r="G17">
        <v>1661.64221191406</v>
      </c>
      <c r="H17">
        <v>3567.36865234375</v>
      </c>
      <c r="I17">
        <v>30053.6528229713</v>
      </c>
      <c r="J17">
        <v>169.99962768554701</v>
      </c>
      <c r="K17">
        <v>62396.36328125</v>
      </c>
      <c r="L17">
        <v>37.551021575927699</v>
      </c>
      <c r="M17">
        <v>39.4922874306883</v>
      </c>
    </row>
    <row r="18" spans="1:13" x14ac:dyDescent="0.3">
      <c r="A18" t="s">
        <v>29</v>
      </c>
      <c r="B18">
        <v>0.233753515181682</v>
      </c>
      <c r="C18">
        <v>4.9749011078773699E-2</v>
      </c>
      <c r="D18">
        <v>6.2687559127807599</v>
      </c>
      <c r="E18">
        <v>49461.44921875</v>
      </c>
      <c r="F18">
        <v>40228.53515625</v>
      </c>
      <c r="G18">
        <v>1618.66418457031</v>
      </c>
      <c r="H18">
        <v>3567.89916992188</v>
      </c>
      <c r="I18">
        <v>30058.123171329498</v>
      </c>
      <c r="J18">
        <v>169.99947509765599</v>
      </c>
      <c r="K18">
        <v>63755.546875</v>
      </c>
      <c r="L18">
        <v>39.3877563476563</v>
      </c>
      <c r="M18">
        <v>39.122531720559003</v>
      </c>
    </row>
    <row r="19" spans="1:13" x14ac:dyDescent="0.3">
      <c r="A19" t="s">
        <v>30</v>
      </c>
      <c r="B19">
        <v>0.23602987225177699</v>
      </c>
      <c r="C19">
        <v>5.2025368148868302E-2</v>
      </c>
      <c r="D19">
        <v>6.5610814094543501</v>
      </c>
      <c r="E19">
        <v>50747.95703125</v>
      </c>
      <c r="F19">
        <v>40753.09765625</v>
      </c>
      <c r="G19">
        <v>1578.81555175781</v>
      </c>
      <c r="H19">
        <v>3568.44580078125</v>
      </c>
      <c r="I19">
        <v>30062.727630138401</v>
      </c>
      <c r="J19">
        <v>169.999017333984</v>
      </c>
      <c r="K19">
        <v>65085.8671875</v>
      </c>
      <c r="L19">
        <v>41.224491119384801</v>
      </c>
      <c r="M19">
        <v>38.766173426643</v>
      </c>
    </row>
    <row r="20" spans="1:13" x14ac:dyDescent="0.3">
      <c r="A20" t="s">
        <v>31</v>
      </c>
      <c r="B20">
        <v>0.237989999387999</v>
      </c>
      <c r="C20">
        <v>5.3985495285090203E-2</v>
      </c>
      <c r="D20">
        <v>6.8534069061279297</v>
      </c>
      <c r="E20">
        <v>51982.2265625</v>
      </c>
      <c r="F20">
        <v>41277.59765625</v>
      </c>
      <c r="G20">
        <v>1541.47131347656</v>
      </c>
      <c r="H20">
        <v>3569.0068359375</v>
      </c>
      <c r="I20">
        <v>30067.455023527102</v>
      </c>
      <c r="J20">
        <v>169.99941406249999</v>
      </c>
      <c r="K20">
        <v>66377.6484375</v>
      </c>
      <c r="L20">
        <v>43.061225891113303</v>
      </c>
      <c r="M20">
        <v>38.4520837588991</v>
      </c>
    </row>
    <row r="21" spans="1:13" x14ac:dyDescent="0.3">
      <c r="A21" t="s">
        <v>32</v>
      </c>
      <c r="B21">
        <v>0.24023460122186399</v>
      </c>
      <c r="C21">
        <v>5.6230097118955803E-2</v>
      </c>
      <c r="D21">
        <v>7.1457324028015101</v>
      </c>
      <c r="E21">
        <v>53226.11328125</v>
      </c>
      <c r="F21">
        <v>41715.83984375</v>
      </c>
      <c r="G21">
        <v>1506.2080078125</v>
      </c>
      <c r="H21">
        <v>3569.59326171875</v>
      </c>
      <c r="I21">
        <v>30072.394758462899</v>
      </c>
      <c r="J21">
        <v>170.00039062499999</v>
      </c>
      <c r="K21">
        <v>67625.6640625</v>
      </c>
      <c r="L21">
        <v>44.897960662841797</v>
      </c>
      <c r="M21">
        <v>38.087488256748003</v>
      </c>
    </row>
    <row r="22" spans="1:13" x14ac:dyDescent="0.3">
      <c r="A22" t="s">
        <v>33</v>
      </c>
      <c r="B22">
        <v>0.24253772899030701</v>
      </c>
      <c r="C22">
        <v>5.8533224887398198E-2</v>
      </c>
      <c r="D22">
        <v>7.4380578994751003</v>
      </c>
      <c r="E22">
        <v>54398.265625</v>
      </c>
      <c r="F22">
        <v>42179.609375</v>
      </c>
      <c r="G22">
        <v>1472.89379882813</v>
      </c>
      <c r="H22">
        <v>3570.1904296875</v>
      </c>
      <c r="I22">
        <v>30077.425763011001</v>
      </c>
      <c r="J22">
        <v>169.99987182617201</v>
      </c>
      <c r="K22">
        <v>68835.2421875</v>
      </c>
      <c r="L22">
        <v>46.734695434570298</v>
      </c>
      <c r="M22">
        <v>37.789470024308699</v>
      </c>
    </row>
    <row r="23" spans="1:13" x14ac:dyDescent="0.3">
      <c r="A23" t="s">
        <v>34</v>
      </c>
      <c r="B23">
        <v>0.24468370818181001</v>
      </c>
      <c r="C23">
        <v>6.0679204078901698E-2</v>
      </c>
      <c r="D23">
        <v>7.7303833961486799</v>
      </c>
      <c r="E23">
        <v>55585.125</v>
      </c>
      <c r="F23">
        <v>42624.51171875</v>
      </c>
      <c r="G23">
        <v>1442.14001464844</v>
      </c>
      <c r="H23">
        <v>3570.80297851563</v>
      </c>
      <c r="I23">
        <v>30082.585290074301</v>
      </c>
      <c r="J23">
        <v>169.99965820312499</v>
      </c>
      <c r="K23">
        <v>70046.8046875</v>
      </c>
      <c r="L23">
        <v>48.5714302062988</v>
      </c>
      <c r="M23">
        <v>37.482183225057497</v>
      </c>
    </row>
    <row r="24" spans="1:13" x14ac:dyDescent="0.3">
      <c r="A24" t="s">
        <v>35</v>
      </c>
      <c r="B24">
        <v>0.24687778646844499</v>
      </c>
      <c r="C24">
        <v>6.2873282365536895E-2</v>
      </c>
      <c r="D24">
        <v>8.0227088928222692</v>
      </c>
      <c r="E24">
        <v>56687.1171875</v>
      </c>
      <c r="F24">
        <v>43040.3046875</v>
      </c>
      <c r="G24">
        <v>1411.97595214844</v>
      </c>
      <c r="H24">
        <v>3571.43579101563</v>
      </c>
      <c r="I24">
        <v>30087.9180431366</v>
      </c>
      <c r="J24">
        <v>169.99880371093801</v>
      </c>
      <c r="K24">
        <v>71175.1171875</v>
      </c>
      <c r="L24">
        <v>50.408164978027301</v>
      </c>
      <c r="M24">
        <v>37.207978447437398</v>
      </c>
    </row>
    <row r="25" spans="1:13" x14ac:dyDescent="0.3">
      <c r="A25" t="s">
        <v>36</v>
      </c>
      <c r="B25">
        <v>0.24888869146505499</v>
      </c>
      <c r="C25">
        <v>6.4884187362146406E-2</v>
      </c>
      <c r="D25">
        <v>8.3150339126586896</v>
      </c>
      <c r="E25">
        <v>57822.27734375</v>
      </c>
      <c r="F25">
        <v>43448.46484375</v>
      </c>
      <c r="G25">
        <v>1384.38256835938</v>
      </c>
      <c r="H25">
        <v>3572.08081054688</v>
      </c>
      <c r="I25">
        <v>30093.3513790369</v>
      </c>
      <c r="J25">
        <v>169.99913940429701</v>
      </c>
      <c r="K25">
        <v>72326.9296875</v>
      </c>
      <c r="L25">
        <v>52.244899749755902</v>
      </c>
      <c r="M25">
        <v>36.9217115556023</v>
      </c>
    </row>
    <row r="26" spans="1:13" x14ac:dyDescent="0.3">
      <c r="A26" t="s">
        <v>37</v>
      </c>
      <c r="B26">
        <v>0.25154578923989801</v>
      </c>
      <c r="C26">
        <v>6.7541285136989898E-2</v>
      </c>
      <c r="D26">
        <v>8.60735988616943</v>
      </c>
      <c r="E26">
        <v>58853.30078125</v>
      </c>
      <c r="F26">
        <v>43750.5625</v>
      </c>
      <c r="G26">
        <v>1355.98034667969</v>
      </c>
      <c r="H26">
        <v>3572.76220703125</v>
      </c>
      <c r="I26">
        <v>30099.0920513868</v>
      </c>
      <c r="J26">
        <v>169.99978027343801</v>
      </c>
      <c r="K26">
        <v>73333.640625</v>
      </c>
      <c r="L26">
        <v>54.081638336181598</v>
      </c>
      <c r="M26">
        <v>36.62649711585</v>
      </c>
    </row>
    <row r="27" spans="1:13" x14ac:dyDescent="0.3">
      <c r="A27" t="s">
        <v>38</v>
      </c>
      <c r="B27">
        <v>0.25421973949995902</v>
      </c>
      <c r="C27">
        <v>7.0215235397050393E-2</v>
      </c>
      <c r="D27">
        <v>8.8996849060058594</v>
      </c>
      <c r="E27">
        <v>59858.1953125</v>
      </c>
      <c r="F27">
        <v>44143.37890625</v>
      </c>
      <c r="G27">
        <v>1330.06396484375</v>
      </c>
      <c r="H27">
        <v>3573.44189453125</v>
      </c>
      <c r="I27">
        <v>30104.817822575598</v>
      </c>
      <c r="J27">
        <v>169.998284912109</v>
      </c>
      <c r="K27">
        <v>74375.0078125</v>
      </c>
      <c r="L27">
        <v>55.918369293212898</v>
      </c>
      <c r="M27">
        <v>36.407511003219497</v>
      </c>
    </row>
    <row r="28" spans="1:13" x14ac:dyDescent="0.3">
      <c r="A28" t="s">
        <v>39</v>
      </c>
      <c r="B28">
        <v>0.25674769705357597</v>
      </c>
      <c r="C28">
        <v>7.2743192950667904E-2</v>
      </c>
      <c r="D28">
        <v>9.1920099258422905</v>
      </c>
      <c r="E28">
        <v>60889.46875</v>
      </c>
      <c r="F28">
        <v>44501.15234375</v>
      </c>
      <c r="G28">
        <v>1305.82470703125</v>
      </c>
      <c r="H28">
        <v>3574.13940429688</v>
      </c>
      <c r="I28">
        <v>30110.6944680214</v>
      </c>
      <c r="J28">
        <v>169.99938354492201</v>
      </c>
      <c r="K28">
        <v>75418.03125</v>
      </c>
      <c r="L28">
        <v>57.755100250244098</v>
      </c>
      <c r="M28">
        <v>36.161255360009399</v>
      </c>
    </row>
    <row r="29" spans="1:13" x14ac:dyDescent="0.3">
      <c r="A29" t="s">
        <v>40</v>
      </c>
      <c r="B29">
        <v>0.25919751265109198</v>
      </c>
      <c r="C29">
        <v>7.5193008548183102E-2</v>
      </c>
      <c r="D29">
        <v>9.4843358993530291</v>
      </c>
      <c r="E29">
        <v>61894.12890625</v>
      </c>
      <c r="F29">
        <v>44836.10546875</v>
      </c>
      <c r="G29">
        <v>1282.51586914063</v>
      </c>
      <c r="H29">
        <v>3574.85375976563</v>
      </c>
      <c r="I29">
        <v>30116.712674498602</v>
      </c>
      <c r="J29">
        <v>169.99996337890599</v>
      </c>
      <c r="K29">
        <v>76427.4765625</v>
      </c>
      <c r="L29">
        <v>59.591838836669901</v>
      </c>
      <c r="M29">
        <v>35.919572528501902</v>
      </c>
    </row>
    <row r="30" spans="1:13" x14ac:dyDescent="0.3">
      <c r="A30" t="s">
        <v>41</v>
      </c>
      <c r="B30">
        <v>0.26153892302679799</v>
      </c>
      <c r="C30">
        <v>7.7534418923889306E-2</v>
      </c>
      <c r="D30">
        <v>9.7766609191894496</v>
      </c>
      <c r="E30">
        <v>62884.015625</v>
      </c>
      <c r="F30">
        <v>45137.04296875</v>
      </c>
      <c r="G30">
        <v>1260.10424804688</v>
      </c>
      <c r="H30">
        <v>3575.58911132813</v>
      </c>
      <c r="I30">
        <v>30122.9078322649</v>
      </c>
      <c r="J30">
        <v>170.00084838867201</v>
      </c>
      <c r="K30">
        <v>77406.40625</v>
      </c>
      <c r="L30">
        <v>61.428573608398402</v>
      </c>
      <c r="M30">
        <v>35.670120356722897</v>
      </c>
    </row>
    <row r="31" spans="1:13" x14ac:dyDescent="0.3">
      <c r="A31" t="s">
        <v>42</v>
      </c>
      <c r="B31">
        <v>0.263824198011605</v>
      </c>
      <c r="C31">
        <v>7.9819693908696407E-2</v>
      </c>
      <c r="D31">
        <v>10.068986892700201</v>
      </c>
      <c r="E31">
        <v>63868.453125</v>
      </c>
      <c r="F31">
        <v>45456.18359375</v>
      </c>
      <c r="G31">
        <v>1239.11315917969</v>
      </c>
      <c r="H31">
        <v>3576.3330078125</v>
      </c>
      <c r="I31">
        <v>30129.173770546899</v>
      </c>
      <c r="J31">
        <v>170.001702880859</v>
      </c>
      <c r="K31">
        <v>78392.8828125</v>
      </c>
      <c r="L31">
        <v>63.265312194824197</v>
      </c>
      <c r="M31">
        <v>35.440055677129301</v>
      </c>
    </row>
    <row r="32" spans="1:13" x14ac:dyDescent="0.3">
      <c r="A32" t="s">
        <v>43</v>
      </c>
      <c r="B32">
        <v>0.26605386318603802</v>
      </c>
      <c r="C32">
        <v>8.2049359083129006E-2</v>
      </c>
      <c r="D32">
        <v>10.3613119125366</v>
      </c>
      <c r="E32">
        <v>64806.109375</v>
      </c>
      <c r="F32">
        <v>45762.73828125</v>
      </c>
      <c r="G32">
        <v>1218.62707519531</v>
      </c>
      <c r="H32">
        <v>3577.09545898438</v>
      </c>
      <c r="I32">
        <v>30135.5980336666</v>
      </c>
      <c r="J32">
        <v>170.000482177734</v>
      </c>
      <c r="K32">
        <v>79335.109375</v>
      </c>
      <c r="L32">
        <v>65.102043151855497</v>
      </c>
      <c r="M32">
        <v>35.227769980152701</v>
      </c>
    </row>
    <row r="33" spans="1:13" x14ac:dyDescent="0.3">
      <c r="A33" t="s">
        <v>44</v>
      </c>
      <c r="B33">
        <v>0.26826128443632102</v>
      </c>
      <c r="C33">
        <v>8.4256780333411996E-2</v>
      </c>
      <c r="D33">
        <v>10.653636932373001</v>
      </c>
      <c r="E33">
        <v>65745.109375</v>
      </c>
      <c r="F33">
        <v>46045.25390625</v>
      </c>
      <c r="G33">
        <v>1199.09143066406</v>
      </c>
      <c r="H33">
        <v>3577.87548828125</v>
      </c>
      <c r="I33">
        <v>30142.169445753101</v>
      </c>
      <c r="J33">
        <v>170.00026855468801</v>
      </c>
      <c r="K33">
        <v>80265.7109375</v>
      </c>
      <c r="L33">
        <v>66.938774108886705</v>
      </c>
      <c r="M33">
        <v>35.005867376712601</v>
      </c>
    </row>
    <row r="34" spans="1:13" x14ac:dyDescent="0.3">
      <c r="A34" t="s">
        <v>45</v>
      </c>
      <c r="B34">
        <v>0.27030397857757998</v>
      </c>
      <c r="C34">
        <v>8.6299474474671498E-2</v>
      </c>
      <c r="D34">
        <v>10.945961952209499</v>
      </c>
      <c r="E34">
        <v>66660.4609375</v>
      </c>
      <c r="F34">
        <v>46323.95703125</v>
      </c>
      <c r="G34">
        <v>1180.30249023438</v>
      </c>
      <c r="H34">
        <v>3578.669921875</v>
      </c>
      <c r="I34">
        <v>30148.861929774299</v>
      </c>
      <c r="J34">
        <v>170.000482177734</v>
      </c>
      <c r="K34">
        <v>81175.8984375</v>
      </c>
      <c r="L34">
        <v>68.775505065917997</v>
      </c>
      <c r="M34">
        <v>34.796364981855298</v>
      </c>
    </row>
    <row r="35" spans="1:13" x14ac:dyDescent="0.3">
      <c r="A35" t="s">
        <v>46</v>
      </c>
      <c r="B35">
        <v>0.27235830330722899</v>
      </c>
      <c r="C35">
        <v>8.8353799204320196E-2</v>
      </c>
      <c r="D35">
        <v>11.2382860183716</v>
      </c>
      <c r="E35">
        <v>67558.71875</v>
      </c>
      <c r="F35">
        <v>46656.6484375</v>
      </c>
      <c r="G35">
        <v>1162.74084472656</v>
      </c>
      <c r="H35">
        <v>3579.46435546875</v>
      </c>
      <c r="I35">
        <v>30155.5544137955</v>
      </c>
      <c r="J35">
        <v>170.001062011719</v>
      </c>
      <c r="K35">
        <v>82103.734375</v>
      </c>
      <c r="L35">
        <v>70.612236022949205</v>
      </c>
      <c r="M35">
        <v>34.629301967901299</v>
      </c>
    </row>
    <row r="36" spans="1:13" x14ac:dyDescent="0.3">
      <c r="A36" t="s">
        <v>47</v>
      </c>
      <c r="B36">
        <v>0.27437510836908502</v>
      </c>
      <c r="C36">
        <v>9.0370604266176699E-2</v>
      </c>
      <c r="D36">
        <v>11.530611038208001</v>
      </c>
      <c r="E36">
        <v>68493.2109375</v>
      </c>
      <c r="F36">
        <v>46832.8515625</v>
      </c>
      <c r="G36">
        <v>1145.27111816406</v>
      </c>
      <c r="H36">
        <v>3580.3056640625</v>
      </c>
      <c r="I36">
        <v>30162.641778588299</v>
      </c>
      <c r="J36">
        <v>169.99987182617201</v>
      </c>
      <c r="K36">
        <v>82973.703125</v>
      </c>
      <c r="L36">
        <v>72.448966979980497</v>
      </c>
      <c r="M36">
        <v>34.362719681483902</v>
      </c>
    </row>
    <row r="37" spans="1:13" x14ac:dyDescent="0.3">
      <c r="A37" t="s">
        <v>48</v>
      </c>
      <c r="B37">
        <v>0.276305430003283</v>
      </c>
      <c r="C37">
        <v>9.2300925900374906E-2</v>
      </c>
      <c r="D37">
        <v>11.8229360580444</v>
      </c>
      <c r="E37">
        <v>69330.90625</v>
      </c>
      <c r="F37">
        <v>47061.51171875</v>
      </c>
      <c r="G37">
        <v>1128.00646972656</v>
      </c>
      <c r="H37">
        <v>3581.15600585938</v>
      </c>
      <c r="I37">
        <v>30169.805511832201</v>
      </c>
      <c r="J37">
        <v>169.999017333984</v>
      </c>
      <c r="K37">
        <v>83794.75</v>
      </c>
      <c r="L37">
        <v>74.285697937011705</v>
      </c>
      <c r="M37">
        <v>34.168486174694401</v>
      </c>
    </row>
    <row r="38" spans="1:13" x14ac:dyDescent="0.3">
      <c r="A38" t="s">
        <v>49</v>
      </c>
      <c r="B38">
        <v>0.27812039518937598</v>
      </c>
      <c r="C38">
        <v>9.4115891086467202E-2</v>
      </c>
      <c r="D38">
        <v>12.1152610778809</v>
      </c>
      <c r="E38">
        <v>70162.703125</v>
      </c>
      <c r="F38">
        <v>47268.59765625</v>
      </c>
      <c r="G38">
        <v>1111.36486816406</v>
      </c>
      <c r="H38">
        <v>3582.02465820313</v>
      </c>
      <c r="I38">
        <v>30177.123844623598</v>
      </c>
      <c r="J38">
        <v>169.99965820312499</v>
      </c>
      <c r="K38">
        <v>84599.796875</v>
      </c>
      <c r="L38">
        <v>76.122428894042997</v>
      </c>
      <c r="M38">
        <v>33.968139648526403</v>
      </c>
    </row>
    <row r="39" spans="1:13" x14ac:dyDescent="0.3">
      <c r="A39" t="s">
        <v>50</v>
      </c>
      <c r="B39">
        <v>0.280000583223185</v>
      </c>
      <c r="C39">
        <v>9.5996079120276107E-2</v>
      </c>
      <c r="D39">
        <v>12.407586097717299</v>
      </c>
      <c r="E39">
        <v>71044.1484375</v>
      </c>
      <c r="F39">
        <v>47575.87890625</v>
      </c>
      <c r="G39">
        <v>1096.76452636719</v>
      </c>
      <c r="H39">
        <v>3582.87231445313</v>
      </c>
      <c r="I39">
        <v>30184.265226125699</v>
      </c>
      <c r="J39">
        <v>169.99785766601599</v>
      </c>
      <c r="K39">
        <v>85502.8359375</v>
      </c>
      <c r="L39">
        <v>77.959159851074205</v>
      </c>
      <c r="M39">
        <v>33.808890371074099</v>
      </c>
    </row>
    <row r="40" spans="1:13" x14ac:dyDescent="0.3">
      <c r="A40" t="s">
        <v>51</v>
      </c>
      <c r="B40">
        <v>0.281914611861112</v>
      </c>
      <c r="C40">
        <v>9.7910107758202997E-2</v>
      </c>
      <c r="D40">
        <v>12.6999101638794</v>
      </c>
      <c r="E40">
        <v>71851.1796875</v>
      </c>
      <c r="F40">
        <v>47757.53125</v>
      </c>
      <c r="G40">
        <v>1081.19592285156</v>
      </c>
      <c r="H40">
        <v>3583.77465820313</v>
      </c>
      <c r="I40">
        <v>30191.8666809797</v>
      </c>
      <c r="J40">
        <v>169.99898681640599</v>
      </c>
      <c r="K40">
        <v>86274.9921875</v>
      </c>
      <c r="L40">
        <v>79.795890808105497</v>
      </c>
      <c r="M40">
        <v>33.610910505481101</v>
      </c>
    </row>
    <row r="41" spans="1:13" x14ac:dyDescent="0.3">
      <c r="A41" t="s">
        <v>52</v>
      </c>
      <c r="B41">
        <v>0.28363648147745801</v>
      </c>
      <c r="C41">
        <v>9.9631977374549804E-2</v>
      </c>
      <c r="D41">
        <v>12.992235183715801</v>
      </c>
      <c r="E41">
        <v>72587.84375</v>
      </c>
      <c r="F41">
        <v>47978.98046875</v>
      </c>
      <c r="G41">
        <v>1065.8896484375</v>
      </c>
      <c r="H41">
        <v>3584.68603515625</v>
      </c>
      <c r="I41">
        <v>30199.544504284899</v>
      </c>
      <c r="J41">
        <v>169.99996337890599</v>
      </c>
      <c r="K41">
        <v>87011.3671875</v>
      </c>
      <c r="L41">
        <v>81.632621765136705</v>
      </c>
      <c r="M41">
        <v>33.463832625271799</v>
      </c>
    </row>
    <row r="42" spans="1:13" x14ac:dyDescent="0.3">
      <c r="A42" t="s">
        <v>53</v>
      </c>
      <c r="B42">
        <v>0.285436103103066</v>
      </c>
      <c r="C42">
        <v>0.101431599000158</v>
      </c>
      <c r="D42">
        <v>13.2845602035522</v>
      </c>
      <c r="E42">
        <v>73361.71875</v>
      </c>
      <c r="F42">
        <v>48208.2890625</v>
      </c>
      <c r="G42">
        <v>1051.68798828125</v>
      </c>
      <c r="H42">
        <v>3585.60400390625</v>
      </c>
      <c r="I42">
        <v>30207.278206944498</v>
      </c>
      <c r="J42">
        <v>170.00042114257801</v>
      </c>
      <c r="K42">
        <v>87783.71875</v>
      </c>
      <c r="L42">
        <v>83.469352722167997</v>
      </c>
      <c r="M42">
        <v>33.3101738577204</v>
      </c>
    </row>
    <row r="43" spans="1:13" x14ac:dyDescent="0.3">
      <c r="A43" t="s">
        <v>54</v>
      </c>
      <c r="B43">
        <v>0.28732259810317401</v>
      </c>
      <c r="C43">
        <v>0.103318094000265</v>
      </c>
      <c r="D43">
        <v>13.5768852233887</v>
      </c>
      <c r="E43">
        <v>74112.90625</v>
      </c>
      <c r="F43">
        <v>48445.5078125</v>
      </c>
      <c r="G43">
        <v>1037.93322753906</v>
      </c>
      <c r="H43">
        <v>3586.53271484375</v>
      </c>
      <c r="I43">
        <v>30215.103179216399</v>
      </c>
      <c r="J43">
        <v>170.00054321289099</v>
      </c>
      <c r="K43">
        <v>88542.0234375</v>
      </c>
      <c r="L43">
        <v>85.306083679199205</v>
      </c>
      <c r="M43">
        <v>33.171507355572203</v>
      </c>
    </row>
    <row r="44" spans="1:13" x14ac:dyDescent="0.3">
      <c r="A44" t="s">
        <v>55</v>
      </c>
      <c r="B44">
        <v>0.289114827693012</v>
      </c>
      <c r="C44">
        <v>0.105110323590104</v>
      </c>
      <c r="D44">
        <v>13.869209289550801</v>
      </c>
      <c r="E44">
        <v>74911.4921875</v>
      </c>
      <c r="F44">
        <v>48641.33984375</v>
      </c>
      <c r="G44">
        <v>1024.96154785156</v>
      </c>
      <c r="H44">
        <v>3587.48022460938</v>
      </c>
      <c r="I44">
        <v>30223.0846136808</v>
      </c>
      <c r="J44">
        <v>170.00005493164099</v>
      </c>
      <c r="K44">
        <v>89318.0390625</v>
      </c>
      <c r="L44">
        <v>87.142814636230497</v>
      </c>
      <c r="M44">
        <v>32.9963676428304</v>
      </c>
    </row>
    <row r="45" spans="1:13" x14ac:dyDescent="0.3">
      <c r="A45" t="s">
        <v>56</v>
      </c>
      <c r="B45">
        <v>0.29076169188219603</v>
      </c>
      <c r="C45">
        <v>0.106757187779287</v>
      </c>
      <c r="D45">
        <v>14.1615343093872</v>
      </c>
      <c r="E45">
        <v>75701.125</v>
      </c>
      <c r="F45">
        <v>48814.02734375</v>
      </c>
      <c r="G45">
        <v>1012.30908203125</v>
      </c>
      <c r="H45">
        <v>3588.44750976563</v>
      </c>
      <c r="I45">
        <v>30231.2336862087</v>
      </c>
      <c r="J45">
        <v>170.00002441406301</v>
      </c>
      <c r="K45">
        <v>90074.796875</v>
      </c>
      <c r="L45">
        <v>88.979545593261705</v>
      </c>
      <c r="M45">
        <v>32.814961231451903</v>
      </c>
    </row>
    <row r="46" spans="1:13" x14ac:dyDescent="0.3">
      <c r="A46" t="s">
        <v>57</v>
      </c>
      <c r="B46">
        <v>0.29379025640865603</v>
      </c>
      <c r="C46">
        <v>0.109785752305747</v>
      </c>
      <c r="D46">
        <v>14.453859329223601</v>
      </c>
      <c r="E46">
        <v>76613.234375</v>
      </c>
      <c r="F46">
        <v>48977.0703125</v>
      </c>
      <c r="G46">
        <v>1001.25689697266</v>
      </c>
      <c r="H46">
        <v>3589.41137695313</v>
      </c>
      <c r="I46">
        <v>30239.354819059401</v>
      </c>
      <c r="J46">
        <v>170.000329589844</v>
      </c>
      <c r="K46">
        <v>90930.421875</v>
      </c>
      <c r="L46">
        <v>90.816276550292997</v>
      </c>
      <c r="M46">
        <v>32.589841608875098</v>
      </c>
    </row>
    <row r="47" spans="1:13" x14ac:dyDescent="0.3">
      <c r="A47" t="s">
        <v>58</v>
      </c>
      <c r="B47">
        <v>0.29698432793782098</v>
      </c>
      <c r="C47">
        <v>0.11297982383491199</v>
      </c>
      <c r="D47">
        <v>14.746184349060099</v>
      </c>
      <c r="E47">
        <v>77284.6171875</v>
      </c>
      <c r="F47">
        <v>49227.8671875</v>
      </c>
      <c r="G47">
        <v>988.97277832031295</v>
      </c>
      <c r="H47">
        <v>3590.39208984375</v>
      </c>
      <c r="I47">
        <v>30247.6175129414</v>
      </c>
      <c r="J47">
        <v>169.99981079101599</v>
      </c>
      <c r="K47">
        <v>91631.296875</v>
      </c>
      <c r="L47">
        <v>92.653007507324205</v>
      </c>
      <c r="M47">
        <v>32.495854789703998</v>
      </c>
    </row>
    <row r="48" spans="1:13" x14ac:dyDescent="0.3">
      <c r="A48" t="s">
        <v>59</v>
      </c>
      <c r="B48">
        <v>0.29970279995460197</v>
      </c>
      <c r="C48">
        <v>0.115698295851693</v>
      </c>
      <c r="D48">
        <v>15.0385093688965</v>
      </c>
      <c r="E48">
        <v>78094.5078125</v>
      </c>
      <c r="F48">
        <v>49377.2734375</v>
      </c>
      <c r="G48">
        <v>977.83282470703102</v>
      </c>
      <c r="H48">
        <v>3591.39794921875</v>
      </c>
      <c r="I48">
        <v>30256.090685725201</v>
      </c>
      <c r="J48">
        <v>169.99993286132801</v>
      </c>
      <c r="K48">
        <v>92395.171875</v>
      </c>
      <c r="L48">
        <v>94.489738464355497</v>
      </c>
      <c r="M48">
        <v>32.304179188788602</v>
      </c>
    </row>
    <row r="49" spans="1:13" x14ac:dyDescent="0.3">
      <c r="A49" t="s">
        <v>60</v>
      </c>
      <c r="B49">
        <v>0.30220371554250403</v>
      </c>
      <c r="C49">
        <v>0.118199211439595</v>
      </c>
      <c r="D49">
        <v>15.330833435058601</v>
      </c>
      <c r="E49">
        <v>78840.6328125</v>
      </c>
      <c r="F49">
        <v>49474.88671875</v>
      </c>
      <c r="G49">
        <v>966.28179931640602</v>
      </c>
      <c r="H49">
        <v>3592.443359375</v>
      </c>
      <c r="I49">
        <v>30264.897271990802</v>
      </c>
      <c r="J49">
        <v>169.99880371093801</v>
      </c>
      <c r="K49">
        <v>93078.515625</v>
      </c>
      <c r="L49">
        <v>96.326469421386705</v>
      </c>
      <c r="M49">
        <v>32.109518795170999</v>
      </c>
    </row>
    <row r="50" spans="1:13" x14ac:dyDescent="0.3">
      <c r="A50" t="s">
        <v>61</v>
      </c>
      <c r="B50">
        <v>0.304770379558647</v>
      </c>
      <c r="C50">
        <v>0.120765875455739</v>
      </c>
      <c r="D50">
        <v>15.623158454895</v>
      </c>
      <c r="E50">
        <v>79563.3046875</v>
      </c>
      <c r="F50">
        <v>49621.16015625</v>
      </c>
      <c r="G50">
        <v>955.23327636718795</v>
      </c>
      <c r="H50">
        <v>3593.48803710938</v>
      </c>
      <c r="I50">
        <v>30273.6982703209</v>
      </c>
      <c r="J50">
        <v>169.997552490234</v>
      </c>
      <c r="K50">
        <v>93768.75</v>
      </c>
      <c r="L50">
        <v>98.163200378417997</v>
      </c>
      <c r="M50">
        <v>31.9505085743424</v>
      </c>
    </row>
    <row r="51" spans="1:13" x14ac:dyDescent="0.3">
      <c r="A51" t="s">
        <v>62</v>
      </c>
      <c r="B51">
        <v>0.30766598916652299</v>
      </c>
      <c r="C51">
        <v>0.123661485063614</v>
      </c>
      <c r="D51">
        <v>15.915493965148899</v>
      </c>
      <c r="E51">
        <v>80261.0625</v>
      </c>
      <c r="F51">
        <v>49817.62109375</v>
      </c>
      <c r="G51">
        <v>944.64984130859398</v>
      </c>
      <c r="H51">
        <v>3594.52954101563</v>
      </c>
      <c r="I51">
        <v>30282.473191618901</v>
      </c>
      <c r="J51">
        <v>169.99990234374999</v>
      </c>
      <c r="K51">
        <v>94464.984375</v>
      </c>
      <c r="L51">
        <v>100</v>
      </c>
      <c r="M51">
        <v>31.827657375401898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D2BA-7C66-4912-9926-35A08528BF34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0.173557116154619</v>
      </c>
      <c r="C2">
        <v>2.88172410949272E-3</v>
      </c>
      <c r="D2">
        <v>1.5915493965148899</v>
      </c>
      <c r="E2">
        <v>25112.458984375</v>
      </c>
      <c r="F2">
        <v>29070.966796875</v>
      </c>
      <c r="G2">
        <v>3841.55786132813</v>
      </c>
      <c r="H2">
        <v>3952.06298828125</v>
      </c>
      <c r="I2">
        <v>33294.547349214597</v>
      </c>
      <c r="J2">
        <v>169.999597167969</v>
      </c>
      <c r="K2">
        <v>38415.578125</v>
      </c>
      <c r="L2">
        <v>10</v>
      </c>
      <c r="M2">
        <v>49.178465673693402</v>
      </c>
    </row>
    <row r="3" spans="1:13" x14ac:dyDescent="0.3">
      <c r="A3" t="s">
        <v>14</v>
      </c>
      <c r="B3">
        <v>0.177914941645341</v>
      </c>
      <c r="C3">
        <v>7.2395496002144498E-3</v>
      </c>
      <c r="D3">
        <v>1.8838748931884799</v>
      </c>
      <c r="E3">
        <v>27897.611328125</v>
      </c>
      <c r="F3">
        <v>31137.9609375</v>
      </c>
      <c r="G3">
        <v>3531.9951171875</v>
      </c>
      <c r="H3">
        <v>4180.69482421875</v>
      </c>
      <c r="I3">
        <v>35220.682621002197</v>
      </c>
      <c r="J3">
        <v>170.00213012695301</v>
      </c>
      <c r="K3">
        <v>41807.2890625</v>
      </c>
      <c r="L3">
        <v>11.8367347717285</v>
      </c>
      <c r="M3">
        <v>48.1417044172861</v>
      </c>
    </row>
    <row r="4" spans="1:13" x14ac:dyDescent="0.3">
      <c r="A4" t="s">
        <v>15</v>
      </c>
      <c r="B4">
        <v>0.181319838781825</v>
      </c>
      <c r="C4">
        <v>1.06444467366984E-2</v>
      </c>
      <c r="D4">
        <v>2.1762001514434801</v>
      </c>
      <c r="E4">
        <v>30558.220703125</v>
      </c>
      <c r="F4">
        <v>32918.0390625</v>
      </c>
      <c r="G4">
        <v>3284.86499023438</v>
      </c>
      <c r="H4">
        <v>4491.41845703125</v>
      </c>
      <c r="I4">
        <v>37838.403135538101</v>
      </c>
      <c r="J4">
        <v>169.99965820312499</v>
      </c>
      <c r="K4">
        <v>44915.5</v>
      </c>
      <c r="L4">
        <v>13.673468589782701</v>
      </c>
      <c r="M4">
        <v>47.129070804403497</v>
      </c>
    </row>
    <row r="5" spans="1:13" x14ac:dyDescent="0.3">
      <c r="A5" t="s">
        <v>16</v>
      </c>
      <c r="B5">
        <v>0.184203800847101</v>
      </c>
      <c r="C5">
        <v>1.3528408801974499E-2</v>
      </c>
      <c r="D5">
        <v>2.4685256481170699</v>
      </c>
      <c r="E5">
        <v>33017.74609375</v>
      </c>
      <c r="F5">
        <v>34491.37109375</v>
      </c>
      <c r="G5">
        <v>3078.45874023438</v>
      </c>
      <c r="H5">
        <v>4774.716796875</v>
      </c>
      <c r="I5">
        <v>40225.077420473099</v>
      </c>
      <c r="J5">
        <v>169.999993896484</v>
      </c>
      <c r="K5">
        <v>47747.52734375</v>
      </c>
      <c r="L5">
        <v>15.510204315185501</v>
      </c>
      <c r="M5">
        <v>46.2504830706416</v>
      </c>
    </row>
    <row r="6" spans="1:13" x14ac:dyDescent="0.3">
      <c r="A6" t="s">
        <v>17</v>
      </c>
      <c r="B6">
        <v>0.18736833814161</v>
      </c>
      <c r="C6">
        <v>1.66929460964838E-2</v>
      </c>
      <c r="D6">
        <v>2.7608511447906499</v>
      </c>
      <c r="E6">
        <v>35330.12109375</v>
      </c>
      <c r="F6">
        <v>35877.09765625</v>
      </c>
      <c r="G6">
        <v>2902.67895507813</v>
      </c>
      <c r="H6">
        <v>5035.08349609375</v>
      </c>
      <c r="I6">
        <v>42418.561875820204</v>
      </c>
      <c r="J6">
        <v>169.99938354492201</v>
      </c>
      <c r="K6">
        <v>50352.59375</v>
      </c>
      <c r="L6">
        <v>17.346939086914102</v>
      </c>
      <c r="M6">
        <v>45.440108436916901</v>
      </c>
    </row>
    <row r="7" spans="1:13" x14ac:dyDescent="0.3">
      <c r="A7" t="s">
        <v>18</v>
      </c>
      <c r="B7">
        <v>0.18993818954932401</v>
      </c>
      <c r="C7">
        <v>1.92627975041972E-2</v>
      </c>
      <c r="D7">
        <v>3.0531764030456499</v>
      </c>
      <c r="E7">
        <v>37430.51953125</v>
      </c>
      <c r="F7">
        <v>37058.66796875</v>
      </c>
      <c r="G7">
        <v>2745.6923828125</v>
      </c>
      <c r="H7">
        <v>5267.25048828125</v>
      </c>
      <c r="I7">
        <v>44374.477118253701</v>
      </c>
      <c r="J7">
        <v>170.00100097656301</v>
      </c>
      <c r="K7">
        <v>52672.46484375</v>
      </c>
      <c r="L7">
        <v>19.183673858642599</v>
      </c>
      <c r="M7">
        <v>44.713980772493201</v>
      </c>
    </row>
    <row r="8" spans="1:13" x14ac:dyDescent="0.3">
      <c r="A8" t="s">
        <v>19</v>
      </c>
      <c r="B8">
        <v>0.19248040559395499</v>
      </c>
      <c r="C8">
        <v>2.1805013548828401E-2</v>
      </c>
      <c r="D8">
        <v>3.3455018997192401</v>
      </c>
      <c r="E8">
        <v>39415.3359375</v>
      </c>
      <c r="F8">
        <v>38147.609375</v>
      </c>
      <c r="G8">
        <v>2609.4931640625</v>
      </c>
      <c r="H8">
        <v>5485.2841796875</v>
      </c>
      <c r="I8">
        <v>46211.324632167802</v>
      </c>
      <c r="J8">
        <v>170.00026855468801</v>
      </c>
      <c r="K8">
        <v>54852.609375</v>
      </c>
      <c r="L8">
        <v>21.020408630371101</v>
      </c>
      <c r="M8">
        <v>44.063613567227499</v>
      </c>
    </row>
    <row r="9" spans="1:13" x14ac:dyDescent="0.3">
      <c r="A9" t="s">
        <v>20</v>
      </c>
      <c r="B9">
        <v>0.19475927188719999</v>
      </c>
      <c r="C9">
        <v>2.4083879842073899E-2</v>
      </c>
      <c r="D9">
        <v>3.63782739639282</v>
      </c>
      <c r="E9">
        <v>41314.34765625</v>
      </c>
      <c r="F9">
        <v>39083.52734375</v>
      </c>
      <c r="G9">
        <v>2488.1396484375</v>
      </c>
      <c r="H9">
        <v>5687.10400390625</v>
      </c>
      <c r="I9">
        <v>47911.5769267082</v>
      </c>
      <c r="J9">
        <v>169.99807128906301</v>
      </c>
      <c r="K9">
        <v>56871.76171875</v>
      </c>
      <c r="L9">
        <v>22.857143402099599</v>
      </c>
      <c r="M9">
        <v>43.4106064938169</v>
      </c>
    </row>
    <row r="10" spans="1:13" x14ac:dyDescent="0.3">
      <c r="A10" t="s">
        <v>21</v>
      </c>
      <c r="B10">
        <v>0.198787914427243</v>
      </c>
      <c r="C10">
        <v>2.8112522382116398E-2</v>
      </c>
      <c r="D10">
        <v>3.9301528930664098</v>
      </c>
      <c r="E10">
        <v>42907.484375</v>
      </c>
      <c r="F10">
        <v>39875.84375</v>
      </c>
      <c r="G10">
        <v>2372.08154296875</v>
      </c>
      <c r="H10">
        <v>5857.5517578125</v>
      </c>
      <c r="I10">
        <v>49347.531050443598</v>
      </c>
      <c r="J10">
        <v>169.99947509765599</v>
      </c>
      <c r="K10">
        <v>58575.890625</v>
      </c>
      <c r="L10">
        <v>24.6938781738281</v>
      </c>
      <c r="M10">
        <v>42.902686300449197</v>
      </c>
    </row>
    <row r="11" spans="1:13" x14ac:dyDescent="0.3">
      <c r="A11" t="s">
        <v>22</v>
      </c>
      <c r="B11">
        <v>0.20193325955548899</v>
      </c>
      <c r="C11">
        <v>3.1257867510362303E-2</v>
      </c>
      <c r="D11">
        <v>4.2224783897399902</v>
      </c>
      <c r="E11">
        <v>44369.01171875</v>
      </c>
      <c r="F11">
        <v>40484.984375</v>
      </c>
      <c r="G11">
        <v>2263.93774414063</v>
      </c>
      <c r="H11">
        <v>6006.3603515625</v>
      </c>
      <c r="I11">
        <v>50601.180642843203</v>
      </c>
      <c r="J11">
        <v>170.00078735351599</v>
      </c>
      <c r="K11">
        <v>60063.66015625</v>
      </c>
      <c r="L11">
        <v>26.530614852905298</v>
      </c>
      <c r="M11">
        <v>42.379227426538399</v>
      </c>
    </row>
    <row r="12" spans="1:13" x14ac:dyDescent="0.3">
      <c r="A12" t="s">
        <v>23</v>
      </c>
      <c r="B12">
        <v>0.20489502449265701</v>
      </c>
      <c r="C12">
        <v>3.4219632447530998E-2</v>
      </c>
      <c r="D12">
        <v>4.5148034095764196</v>
      </c>
      <c r="E12">
        <v>45802.0625</v>
      </c>
      <c r="F12">
        <v>41073.30859375</v>
      </c>
      <c r="G12">
        <v>2168.7294921875</v>
      </c>
      <c r="H12">
        <v>6152.029296875</v>
      </c>
      <c r="I12">
        <v>51828.384399414099</v>
      </c>
      <c r="J12">
        <v>170.00069580078099</v>
      </c>
      <c r="K12">
        <v>61521.09765625</v>
      </c>
      <c r="L12">
        <v>28.367345809936499</v>
      </c>
      <c r="M12">
        <v>41.8843802153947</v>
      </c>
    </row>
    <row r="13" spans="1:13" x14ac:dyDescent="0.3">
      <c r="A13" t="s">
        <v>24</v>
      </c>
      <c r="B13">
        <v>0.208171001812651</v>
      </c>
      <c r="C13">
        <v>3.7495609767525202E-2</v>
      </c>
      <c r="D13">
        <v>4.80712890625</v>
      </c>
      <c r="E13">
        <v>47111.74609375</v>
      </c>
      <c r="F13">
        <v>41562.859375</v>
      </c>
      <c r="G13">
        <v>2080.01879882813</v>
      </c>
      <c r="H13">
        <v>6282.50830078125</v>
      </c>
      <c r="I13">
        <v>52927.6169836521</v>
      </c>
      <c r="J13">
        <v>169.999993896484</v>
      </c>
      <c r="K13">
        <v>62825.05859375</v>
      </c>
      <c r="L13">
        <v>30.2040824890137</v>
      </c>
      <c r="M13">
        <v>41.419339950136902</v>
      </c>
    </row>
    <row r="14" spans="1:13" x14ac:dyDescent="0.3">
      <c r="A14" t="s">
        <v>25</v>
      </c>
      <c r="B14">
        <v>0.210900188890456</v>
      </c>
      <c r="C14">
        <v>4.0224796845329501E-2</v>
      </c>
      <c r="D14">
        <v>5.0994544029235804</v>
      </c>
      <c r="E14">
        <v>46269.02734375</v>
      </c>
      <c r="F14">
        <v>40005.6640625</v>
      </c>
      <c r="G14">
        <v>1909.00158691406</v>
      </c>
      <c r="H14">
        <v>3565.60229492188</v>
      </c>
      <c r="I14">
        <v>30038.772150874101</v>
      </c>
      <c r="J14">
        <v>169.999597167969</v>
      </c>
      <c r="K14">
        <v>61165.97265625</v>
      </c>
      <c r="L14">
        <v>32.040817260742202</v>
      </c>
      <c r="M14">
        <v>40.847731657110003</v>
      </c>
    </row>
    <row r="15" spans="1:13" x14ac:dyDescent="0.3">
      <c r="A15" t="s">
        <v>26</v>
      </c>
      <c r="B15">
        <v>0.21367247357130001</v>
      </c>
      <c r="C15">
        <v>4.2997081526174E-2</v>
      </c>
      <c r="D15">
        <v>5.3917798995971697</v>
      </c>
      <c r="E15">
        <v>47783.0625</v>
      </c>
      <c r="F15">
        <v>40675.8671875</v>
      </c>
      <c r="G15">
        <v>1852.30236816406</v>
      </c>
      <c r="H15">
        <v>3566.052734375</v>
      </c>
      <c r="I15">
        <v>30042.5663590431</v>
      </c>
      <c r="J15">
        <v>169.99859008789099</v>
      </c>
      <c r="K15">
        <v>62751.47265625</v>
      </c>
      <c r="L15">
        <v>33.877552032470703</v>
      </c>
      <c r="M15">
        <v>40.406463865535898</v>
      </c>
    </row>
    <row r="16" spans="1:13" x14ac:dyDescent="0.3">
      <c r="A16" t="s">
        <v>27</v>
      </c>
      <c r="B16">
        <v>0.21617126988289201</v>
      </c>
      <c r="C16">
        <v>4.5495877837765902E-2</v>
      </c>
      <c r="D16">
        <v>5.6841053962707502</v>
      </c>
      <c r="E16">
        <v>49315.95703125</v>
      </c>
      <c r="F16">
        <v>41374.90234375</v>
      </c>
      <c r="G16">
        <v>1802.45764160156</v>
      </c>
      <c r="H16">
        <v>3566.51245117188</v>
      </c>
      <c r="I16">
        <v>30046.4406609535</v>
      </c>
      <c r="J16">
        <v>169.99923095703099</v>
      </c>
      <c r="K16">
        <v>64373.48828125</v>
      </c>
      <c r="L16">
        <v>35.714286804199197</v>
      </c>
      <c r="M16">
        <v>39.995843133125398</v>
      </c>
    </row>
    <row r="17" spans="1:13" x14ac:dyDescent="0.3">
      <c r="A17" t="s">
        <v>28</v>
      </c>
      <c r="B17">
        <v>0.21870405938649601</v>
      </c>
      <c r="C17">
        <v>4.8028667341370103E-2</v>
      </c>
      <c r="D17">
        <v>5.9764308929443404</v>
      </c>
      <c r="E17">
        <v>50796.87890625</v>
      </c>
      <c r="F17">
        <v>42017.04296875</v>
      </c>
      <c r="G17">
        <v>1755.54052734375</v>
      </c>
      <c r="H17">
        <v>3566.98999023438</v>
      </c>
      <c r="I17">
        <v>30050.463974475901</v>
      </c>
      <c r="J17">
        <v>169.99965820312499</v>
      </c>
      <c r="K17">
        <v>65922.3359375</v>
      </c>
      <c r="L17">
        <v>37.551021575927699</v>
      </c>
      <c r="M17">
        <v>39.596123382757497</v>
      </c>
    </row>
    <row r="18" spans="1:13" x14ac:dyDescent="0.3">
      <c r="A18" t="s">
        <v>29</v>
      </c>
      <c r="B18">
        <v>0.22131682190093499</v>
      </c>
      <c r="C18">
        <v>5.0641429855808398E-2</v>
      </c>
      <c r="D18">
        <v>6.2687559127807599</v>
      </c>
      <c r="E18">
        <v>52251.27734375</v>
      </c>
      <c r="F18">
        <v>42654.87890625</v>
      </c>
      <c r="G18">
        <v>1712.48596191406</v>
      </c>
      <c r="H18">
        <v>3567.4814453125</v>
      </c>
      <c r="I18">
        <v>30054.602771997499</v>
      </c>
      <c r="J18">
        <v>169.999505615234</v>
      </c>
      <c r="K18">
        <v>67450.9765625</v>
      </c>
      <c r="L18">
        <v>39.3877563476563</v>
      </c>
      <c r="M18">
        <v>39.2261832575184</v>
      </c>
    </row>
    <row r="19" spans="1:13" x14ac:dyDescent="0.3">
      <c r="A19" t="s">
        <v>30</v>
      </c>
      <c r="B19">
        <v>0.22367355888291501</v>
      </c>
      <c r="C19">
        <v>5.2998166837788602E-2</v>
      </c>
      <c r="D19">
        <v>6.5610814094543501</v>
      </c>
      <c r="E19">
        <v>53645.16796875</v>
      </c>
      <c r="F19">
        <v>43221.87890625</v>
      </c>
      <c r="G19">
        <v>1671.11206054688</v>
      </c>
      <c r="H19">
        <v>3567.99340820313</v>
      </c>
      <c r="I19">
        <v>30058.9166581631</v>
      </c>
      <c r="J19">
        <v>169.999505615234</v>
      </c>
      <c r="K19">
        <v>68890.7421875</v>
      </c>
      <c r="L19">
        <v>41.224491119384801</v>
      </c>
      <c r="M19">
        <v>38.858370736230697</v>
      </c>
    </row>
    <row r="20" spans="1:13" x14ac:dyDescent="0.3">
      <c r="A20" t="s">
        <v>31</v>
      </c>
      <c r="B20">
        <v>0.22579205529922999</v>
      </c>
      <c r="C20">
        <v>5.5116663254103998E-2</v>
      </c>
      <c r="D20">
        <v>6.8534069061279297</v>
      </c>
      <c r="E20">
        <v>54937.63671875</v>
      </c>
      <c r="F20">
        <v>43784.02734375</v>
      </c>
      <c r="G20">
        <v>1631.41833496094</v>
      </c>
      <c r="H20">
        <v>3568.52001953125</v>
      </c>
      <c r="I20">
        <v>30063.353478908499</v>
      </c>
      <c r="J20">
        <v>170.000573730469</v>
      </c>
      <c r="K20">
        <v>70250.875</v>
      </c>
      <c r="L20">
        <v>43.061225891113303</v>
      </c>
      <c r="M20">
        <v>38.554037993830001</v>
      </c>
    </row>
    <row r="21" spans="1:13" x14ac:dyDescent="0.3">
      <c r="A21" t="s">
        <v>32</v>
      </c>
      <c r="B21">
        <v>0.228104507883437</v>
      </c>
      <c r="C21">
        <v>5.74291158383105E-2</v>
      </c>
      <c r="D21">
        <v>7.1457324028015101</v>
      </c>
      <c r="E21">
        <v>56297.00390625</v>
      </c>
      <c r="F21">
        <v>44274.87109375</v>
      </c>
      <c r="G21">
        <v>1595.20263671875</v>
      </c>
      <c r="H21">
        <v>3569.06665039063</v>
      </c>
      <c r="I21">
        <v>30067.957937717401</v>
      </c>
      <c r="J21">
        <v>169.999993896484</v>
      </c>
      <c r="K21">
        <v>71621.34375</v>
      </c>
      <c r="L21">
        <v>44.897960662841797</v>
      </c>
      <c r="M21">
        <v>38.183339717584197</v>
      </c>
    </row>
    <row r="22" spans="1:13" x14ac:dyDescent="0.3">
      <c r="A22" t="s">
        <v>33</v>
      </c>
      <c r="B22">
        <v>0.23009442356747201</v>
      </c>
      <c r="C22">
        <v>5.9419031522345699E-2</v>
      </c>
      <c r="D22">
        <v>7.4380578994751003</v>
      </c>
      <c r="E22">
        <v>57616.08984375</v>
      </c>
      <c r="F22">
        <v>44795.78515625</v>
      </c>
      <c r="G22">
        <v>1561.60949707031</v>
      </c>
      <c r="H22">
        <v>3569.62084960938</v>
      </c>
      <c r="I22">
        <v>30072.6275891066</v>
      </c>
      <c r="J22">
        <v>170.00039062499999</v>
      </c>
      <c r="K22">
        <v>72981.34375</v>
      </c>
      <c r="L22">
        <v>46.734695434570298</v>
      </c>
      <c r="M22">
        <v>37.864615766434298</v>
      </c>
    </row>
    <row r="23" spans="1:13" x14ac:dyDescent="0.3">
      <c r="A23" t="s">
        <v>34</v>
      </c>
      <c r="B23">
        <v>0.23210310756250899</v>
      </c>
      <c r="C23">
        <v>6.1427715517382402E-2</v>
      </c>
      <c r="D23">
        <v>7.7303833961486799</v>
      </c>
      <c r="E23">
        <v>58860.984375</v>
      </c>
      <c r="F23">
        <v>45233.359375</v>
      </c>
      <c r="G23">
        <v>1528.34497070313</v>
      </c>
      <c r="H23">
        <v>3570.20166015625</v>
      </c>
      <c r="I23">
        <v>30077.5207579136</v>
      </c>
      <c r="J23">
        <v>169.99978027343801</v>
      </c>
      <c r="K23">
        <v>74233.90625</v>
      </c>
      <c r="L23">
        <v>48.5714302062988</v>
      </c>
      <c r="M23">
        <v>37.541479513029103</v>
      </c>
    </row>
    <row r="24" spans="1:13" x14ac:dyDescent="0.3">
      <c r="A24" t="s">
        <v>35</v>
      </c>
      <c r="B24">
        <v>0.23442464760353199</v>
      </c>
      <c r="C24">
        <v>6.3749255558406007E-2</v>
      </c>
      <c r="D24">
        <v>8.0227088928222692</v>
      </c>
      <c r="E24">
        <v>60018.453125</v>
      </c>
      <c r="F24">
        <v>45700.578125</v>
      </c>
      <c r="G24">
        <v>1496.52563476563</v>
      </c>
      <c r="H24">
        <v>3570.7919921875</v>
      </c>
      <c r="I24">
        <v>30082.494020462</v>
      </c>
      <c r="J24">
        <v>169.99938354492201</v>
      </c>
      <c r="K24">
        <v>75437.109375</v>
      </c>
      <c r="L24">
        <v>50.408164978027301</v>
      </c>
      <c r="M24">
        <v>37.2871744917882</v>
      </c>
    </row>
    <row r="25" spans="1:13" x14ac:dyDescent="0.3">
      <c r="A25" t="s">
        <v>36</v>
      </c>
      <c r="B25">
        <v>0.23623864639962699</v>
      </c>
      <c r="C25">
        <v>6.5563254354501097E-2</v>
      </c>
      <c r="D25">
        <v>8.3150339126586896</v>
      </c>
      <c r="E25">
        <v>61220.375</v>
      </c>
      <c r="F25">
        <v>46120.1328125</v>
      </c>
      <c r="G25">
        <v>1467.10119628906</v>
      </c>
      <c r="H25">
        <v>3571.40014648438</v>
      </c>
      <c r="I25">
        <v>30087.616294622399</v>
      </c>
      <c r="J25">
        <v>170.00087890624999</v>
      </c>
      <c r="K25">
        <v>76648.5546875</v>
      </c>
      <c r="L25">
        <v>52.244899749755902</v>
      </c>
      <c r="M25">
        <v>36.992400599242501</v>
      </c>
    </row>
    <row r="26" spans="1:13" x14ac:dyDescent="0.3">
      <c r="A26" t="s">
        <v>37</v>
      </c>
      <c r="B26">
        <v>0.23899416336630699</v>
      </c>
      <c r="C26">
        <v>6.8318771321180805E-2</v>
      </c>
      <c r="D26">
        <v>8.60735988616943</v>
      </c>
      <c r="E26">
        <v>62340.6796875</v>
      </c>
      <c r="F26">
        <v>46519.75390625</v>
      </c>
      <c r="G26">
        <v>1438.28161621094</v>
      </c>
      <c r="H26">
        <v>3572.02465820313</v>
      </c>
      <c r="I26">
        <v>30092.878267168999</v>
      </c>
      <c r="J26">
        <v>170.00005493164099</v>
      </c>
      <c r="K26">
        <v>77784.625</v>
      </c>
      <c r="L26">
        <v>54.081638336181598</v>
      </c>
      <c r="M26">
        <v>36.730971690614098</v>
      </c>
    </row>
    <row r="27" spans="1:13" x14ac:dyDescent="0.3">
      <c r="A27" t="s">
        <v>38</v>
      </c>
      <c r="B27">
        <v>0.24152547785360001</v>
      </c>
      <c r="C27">
        <v>7.0850085808473295E-2</v>
      </c>
      <c r="D27">
        <v>8.8996849060058594</v>
      </c>
      <c r="E27">
        <v>63477.75390625</v>
      </c>
      <c r="F27">
        <v>46896.0390625</v>
      </c>
      <c r="G27">
        <v>1411.37670898438</v>
      </c>
      <c r="H27">
        <v>3572.66674804688</v>
      </c>
      <c r="I27">
        <v>30098.287388682402</v>
      </c>
      <c r="J27">
        <v>170.00063476562499</v>
      </c>
      <c r="K27">
        <v>78921.8828125</v>
      </c>
      <c r="L27">
        <v>55.918369293212898</v>
      </c>
      <c r="M27">
        <v>36.456213667664798</v>
      </c>
    </row>
    <row r="28" spans="1:13" x14ac:dyDescent="0.3">
      <c r="A28" t="s">
        <v>39</v>
      </c>
      <c r="B28">
        <v>0.24416275615639199</v>
      </c>
      <c r="C28">
        <v>7.3487364111265704E-2</v>
      </c>
      <c r="D28">
        <v>9.1920099258422905</v>
      </c>
      <c r="E28">
        <v>64568.86328125</v>
      </c>
      <c r="F28">
        <v>47284</v>
      </c>
      <c r="G28">
        <v>1385.69079589844</v>
      </c>
      <c r="H28">
        <v>3573.31884765625</v>
      </c>
      <c r="I28">
        <v>30103.7821918726</v>
      </c>
      <c r="J28">
        <v>170.00133666992201</v>
      </c>
      <c r="K28">
        <v>80030.7109375</v>
      </c>
      <c r="L28">
        <v>57.755100250244098</v>
      </c>
      <c r="M28">
        <v>36.215446081516802</v>
      </c>
    </row>
    <row r="29" spans="1:13" x14ac:dyDescent="0.3">
      <c r="A29" t="s">
        <v>40</v>
      </c>
      <c r="B29">
        <v>0.24661645426810699</v>
      </c>
      <c r="C29">
        <v>7.5941062222980804E-2</v>
      </c>
      <c r="D29">
        <v>9.4843358993530291</v>
      </c>
      <c r="E29">
        <v>65661.5859375</v>
      </c>
      <c r="F29">
        <v>47626.0703125</v>
      </c>
      <c r="G29">
        <v>1361.18078613281</v>
      </c>
      <c r="H29">
        <v>3573.99145507813</v>
      </c>
      <c r="I29">
        <v>30109.448358416601</v>
      </c>
      <c r="J29">
        <v>169.999749755859</v>
      </c>
      <c r="K29">
        <v>81115.265625</v>
      </c>
      <c r="L29">
        <v>59.591838836669901</v>
      </c>
      <c r="M29">
        <v>35.954362097445497</v>
      </c>
    </row>
    <row r="30" spans="1:13" x14ac:dyDescent="0.3">
      <c r="A30" t="s">
        <v>41</v>
      </c>
      <c r="B30">
        <v>0.249004590447896</v>
      </c>
      <c r="C30">
        <v>7.8329198402769903E-2</v>
      </c>
      <c r="D30">
        <v>9.7766609191894496</v>
      </c>
      <c r="E30">
        <v>66725.578125</v>
      </c>
      <c r="F30">
        <v>47968.57421875</v>
      </c>
      <c r="G30">
        <v>1337.78759765625</v>
      </c>
      <c r="H30">
        <v>3574.67553710938</v>
      </c>
      <c r="I30">
        <v>30115.2113825083</v>
      </c>
      <c r="J30">
        <v>169.999993896484</v>
      </c>
      <c r="K30">
        <v>82178.3828125</v>
      </c>
      <c r="L30">
        <v>61.428573608398402</v>
      </c>
      <c r="M30">
        <v>35.7121055300411</v>
      </c>
    </row>
    <row r="31" spans="1:13" x14ac:dyDescent="0.3">
      <c r="A31" t="s">
        <v>42</v>
      </c>
      <c r="B31">
        <v>0.251292628969011</v>
      </c>
      <c r="C31">
        <v>8.0617236923885102E-2</v>
      </c>
      <c r="D31">
        <v>10.068986892700201</v>
      </c>
      <c r="E31">
        <v>67771.9609375</v>
      </c>
      <c r="F31">
        <v>48297.453125</v>
      </c>
      <c r="G31">
        <v>1315.42358398438</v>
      </c>
      <c r="H31">
        <v>3575.37646484375</v>
      </c>
      <c r="I31">
        <v>30121.1159676313</v>
      </c>
      <c r="J31">
        <v>169.99825439453099</v>
      </c>
      <c r="K31">
        <v>83220.6875</v>
      </c>
      <c r="L31">
        <v>63.265312194824197</v>
      </c>
      <c r="M31">
        <v>35.475439472537602</v>
      </c>
    </row>
    <row r="32" spans="1:13" x14ac:dyDescent="0.3">
      <c r="A32" t="s">
        <v>43</v>
      </c>
      <c r="B32">
        <v>0.253387982888022</v>
      </c>
      <c r="C32">
        <v>8.2712590842895395E-2</v>
      </c>
      <c r="D32">
        <v>10.3613119125366</v>
      </c>
      <c r="E32">
        <v>68795.78125</v>
      </c>
      <c r="F32">
        <v>48656.5859375</v>
      </c>
      <c r="G32">
        <v>1294.32824707031</v>
      </c>
      <c r="H32">
        <v>3576.08276367188</v>
      </c>
      <c r="I32">
        <v>30127.0671188831</v>
      </c>
      <c r="J32">
        <v>169.99761352539099</v>
      </c>
      <c r="K32">
        <v>84263.4140625</v>
      </c>
      <c r="L32">
        <v>65.102043151855497</v>
      </c>
      <c r="M32">
        <v>35.270287908232397</v>
      </c>
    </row>
    <row r="33" spans="1:13" x14ac:dyDescent="0.3">
      <c r="A33" t="s">
        <v>44</v>
      </c>
      <c r="B33">
        <v>0.25563141488136398</v>
      </c>
      <c r="C33">
        <v>8.4956022836237793E-2</v>
      </c>
      <c r="D33">
        <v>10.653636932373001</v>
      </c>
      <c r="E33">
        <v>69782.546875</v>
      </c>
      <c r="F33">
        <v>48961.6171875</v>
      </c>
      <c r="G33">
        <v>1273.48889160156</v>
      </c>
      <c r="H33">
        <v>3576.81323242188</v>
      </c>
      <c r="I33">
        <v>30133.219435810999</v>
      </c>
      <c r="J33">
        <v>169.99996337890599</v>
      </c>
      <c r="K33">
        <v>85245.78125</v>
      </c>
      <c r="L33">
        <v>66.938774108886705</v>
      </c>
      <c r="M33">
        <v>35.054699814753597</v>
      </c>
    </row>
    <row r="34" spans="1:13" x14ac:dyDescent="0.3">
      <c r="A34" t="s">
        <v>45</v>
      </c>
      <c r="B34">
        <v>0.25776849311236599</v>
      </c>
      <c r="C34">
        <v>8.7093101067239304E-2</v>
      </c>
      <c r="D34">
        <v>10.945961952209499</v>
      </c>
      <c r="E34">
        <v>70800.984375</v>
      </c>
      <c r="F34">
        <v>49279.7109375</v>
      </c>
      <c r="G34">
        <v>1254.26623535156</v>
      </c>
      <c r="H34">
        <v>3577.54931640625</v>
      </c>
      <c r="I34">
        <v>30139.422044158</v>
      </c>
      <c r="J34">
        <v>169.999841308594</v>
      </c>
      <c r="K34">
        <v>86262.7890625</v>
      </c>
      <c r="L34">
        <v>68.775505065917997</v>
      </c>
      <c r="M34">
        <v>34.839132211842497</v>
      </c>
    </row>
    <row r="35" spans="1:13" x14ac:dyDescent="0.3">
      <c r="A35" t="s">
        <v>46</v>
      </c>
      <c r="B35">
        <v>0.25977437966267303</v>
      </c>
      <c r="C35">
        <v>8.9098987617546796E-2</v>
      </c>
      <c r="D35">
        <v>11.2382860183716</v>
      </c>
      <c r="E35">
        <v>71758.7265625</v>
      </c>
      <c r="F35">
        <v>49615.39453125</v>
      </c>
      <c r="G35">
        <v>1235.49499511719</v>
      </c>
      <c r="H35">
        <v>3578.29809570313</v>
      </c>
      <c r="I35">
        <v>30145.7289606333</v>
      </c>
      <c r="J35">
        <v>170.00139770507801</v>
      </c>
      <c r="K35">
        <v>87241.0546875</v>
      </c>
      <c r="L35">
        <v>70.612236022949205</v>
      </c>
      <c r="M35">
        <v>34.660744744112399</v>
      </c>
    </row>
    <row r="36" spans="1:13" x14ac:dyDescent="0.3">
      <c r="A36" t="s">
        <v>47</v>
      </c>
      <c r="B36">
        <v>0.26199831431396298</v>
      </c>
      <c r="C36">
        <v>9.1322922268837203E-2</v>
      </c>
      <c r="D36">
        <v>11.530611038208001</v>
      </c>
      <c r="E36">
        <v>72771.5625</v>
      </c>
      <c r="F36">
        <v>49866.8984375</v>
      </c>
      <c r="G36">
        <v>1217.65649414063</v>
      </c>
      <c r="H36">
        <v>3579.07006835938</v>
      </c>
      <c r="I36">
        <v>30152.2333174944</v>
      </c>
      <c r="J36">
        <v>170.000817871094</v>
      </c>
      <c r="K36">
        <v>88217.953125</v>
      </c>
      <c r="L36">
        <v>72.448966979980497</v>
      </c>
      <c r="M36">
        <v>34.420991441068097</v>
      </c>
    </row>
    <row r="37" spans="1:13" x14ac:dyDescent="0.3">
      <c r="A37" t="s">
        <v>48</v>
      </c>
      <c r="B37">
        <v>0.26399519817850597</v>
      </c>
      <c r="C37">
        <v>9.3319806133379798E-2</v>
      </c>
      <c r="D37">
        <v>11.8229360580444</v>
      </c>
      <c r="E37">
        <v>73701.1796875</v>
      </c>
      <c r="F37">
        <v>50150.80859375</v>
      </c>
      <c r="G37">
        <v>1200.03942871094</v>
      </c>
      <c r="H37">
        <v>3579.85327148438</v>
      </c>
      <c r="I37">
        <v>30158.830806613001</v>
      </c>
      <c r="J37">
        <v>170.00017700195301</v>
      </c>
      <c r="K37">
        <v>89145.765625</v>
      </c>
      <c r="L37">
        <v>74.285697937011705</v>
      </c>
      <c r="M37">
        <v>34.233775953732703</v>
      </c>
    </row>
    <row r="38" spans="1:13" x14ac:dyDescent="0.3">
      <c r="A38" t="s">
        <v>49</v>
      </c>
      <c r="B38">
        <v>0.26596249694576102</v>
      </c>
      <c r="C38">
        <v>9.5287104900634703E-2</v>
      </c>
      <c r="D38">
        <v>12.1152610778809</v>
      </c>
      <c r="E38">
        <v>74612.4375</v>
      </c>
      <c r="F38">
        <v>50395.5390625</v>
      </c>
      <c r="G38">
        <v>1182.79675292969</v>
      </c>
      <c r="H38">
        <v>3580.65893554688</v>
      </c>
      <c r="I38">
        <v>30165.618285536799</v>
      </c>
      <c r="J38">
        <v>170.00112304687499</v>
      </c>
      <c r="K38">
        <v>90037.359375</v>
      </c>
      <c r="L38">
        <v>76.122428894042997</v>
      </c>
      <c r="M38">
        <v>34.036304937238803</v>
      </c>
    </row>
    <row r="39" spans="1:13" x14ac:dyDescent="0.3">
      <c r="A39" t="s">
        <v>50</v>
      </c>
      <c r="B39">
        <v>0.267799197429689</v>
      </c>
      <c r="C39">
        <v>9.7123805384562403E-2</v>
      </c>
      <c r="D39">
        <v>12.407586097717299</v>
      </c>
      <c r="E39">
        <v>75522.546875</v>
      </c>
      <c r="F39">
        <v>50630.95703125</v>
      </c>
      <c r="G39">
        <v>1166.30126953125</v>
      </c>
      <c r="H39">
        <v>3581.47631835938</v>
      </c>
      <c r="I39">
        <v>30172.504484653498</v>
      </c>
      <c r="J39">
        <v>170.00020751953099</v>
      </c>
      <c r="K39">
        <v>90923.859375</v>
      </c>
      <c r="L39">
        <v>77.959159851074205</v>
      </c>
      <c r="M39">
        <v>33.838236279185601</v>
      </c>
    </row>
    <row r="40" spans="1:13" x14ac:dyDescent="0.3">
      <c r="A40" t="s">
        <v>51</v>
      </c>
      <c r="B40">
        <v>0.269796878142124</v>
      </c>
      <c r="C40">
        <v>9.9121486096997599E-2</v>
      </c>
      <c r="D40">
        <v>12.6999101638794</v>
      </c>
      <c r="E40">
        <v>76396.265625</v>
      </c>
      <c r="F40">
        <v>50878.25390625</v>
      </c>
      <c r="G40">
        <v>1150.28137207031</v>
      </c>
      <c r="H40">
        <v>3582.306640625</v>
      </c>
      <c r="I40">
        <v>30179.500579833999</v>
      </c>
      <c r="J40">
        <v>170.00124511718801</v>
      </c>
      <c r="K40">
        <v>91787.7265625</v>
      </c>
      <c r="L40">
        <v>79.795890808105497</v>
      </c>
      <c r="M40">
        <v>33.662755056981297</v>
      </c>
    </row>
    <row r="41" spans="1:13" x14ac:dyDescent="0.3">
      <c r="A41" t="s">
        <v>52</v>
      </c>
      <c r="B41">
        <v>0.27157976596198802</v>
      </c>
      <c r="C41">
        <v>0.10090437391686199</v>
      </c>
      <c r="D41">
        <v>12.992235183715801</v>
      </c>
      <c r="E41">
        <v>77212.2421875</v>
      </c>
      <c r="F41">
        <v>51140.8671875</v>
      </c>
      <c r="G41">
        <v>1134.50646972656</v>
      </c>
      <c r="H41">
        <v>3583.1494140625</v>
      </c>
      <c r="I41">
        <v>30186.5991204977</v>
      </c>
      <c r="J41">
        <v>170.00112304687499</v>
      </c>
      <c r="K41">
        <v>92612.734375</v>
      </c>
      <c r="L41">
        <v>81.632621765136705</v>
      </c>
      <c r="M41">
        <v>33.518159950564304</v>
      </c>
    </row>
    <row r="42" spans="1:13" x14ac:dyDescent="0.3">
      <c r="A42" t="s">
        <v>53</v>
      </c>
      <c r="B42">
        <v>0.27337591197444799</v>
      </c>
      <c r="C42">
        <v>0.102700519929321</v>
      </c>
      <c r="D42">
        <v>13.2845602035522</v>
      </c>
      <c r="E42">
        <v>78101.0234375</v>
      </c>
      <c r="F42">
        <v>51398.81640625</v>
      </c>
      <c r="G42">
        <v>1120.13049316406</v>
      </c>
      <c r="H42">
        <v>3583.99780273438</v>
      </c>
      <c r="I42">
        <v>30193.747952580499</v>
      </c>
      <c r="J42">
        <v>170.00151977539099</v>
      </c>
      <c r="K42">
        <v>93496.5703125</v>
      </c>
      <c r="L42">
        <v>83.469352722167997</v>
      </c>
      <c r="M42">
        <v>33.349187898714902</v>
      </c>
    </row>
    <row r="43" spans="1:13" x14ac:dyDescent="0.3">
      <c r="A43" t="s">
        <v>54</v>
      </c>
      <c r="B43">
        <v>0.27508732084292797</v>
      </c>
      <c r="C43">
        <v>0.10441192879780201</v>
      </c>
      <c r="D43">
        <v>13.5768852233887</v>
      </c>
      <c r="E43">
        <v>78884.1640625</v>
      </c>
      <c r="F43">
        <v>51659.45703125</v>
      </c>
      <c r="G43">
        <v>1105.36401367188</v>
      </c>
      <c r="H43">
        <v>3584.86572265625</v>
      </c>
      <c r="I43">
        <v>30201.058834791202</v>
      </c>
      <c r="J43">
        <v>170.00103149414099</v>
      </c>
      <c r="K43">
        <v>94294.28125</v>
      </c>
      <c r="L43">
        <v>85.306083679199205</v>
      </c>
      <c r="M43">
        <v>33.219882170933502</v>
      </c>
    </row>
    <row r="44" spans="1:13" x14ac:dyDescent="0.3">
      <c r="A44" t="s">
        <v>55</v>
      </c>
      <c r="B44">
        <v>0.27696981464936199</v>
      </c>
      <c r="C44">
        <v>0.10629442260423599</v>
      </c>
      <c r="D44">
        <v>13.869209289550801</v>
      </c>
      <c r="E44">
        <v>79762.3515625</v>
      </c>
      <c r="F44">
        <v>51852.9296875</v>
      </c>
      <c r="G44">
        <v>1091.71911621094</v>
      </c>
      <c r="H44">
        <v>3585.75244140625</v>
      </c>
      <c r="I44">
        <v>30208.529904484702</v>
      </c>
      <c r="J44">
        <v>169.99941406249999</v>
      </c>
      <c r="K44">
        <v>95135.4765625</v>
      </c>
      <c r="L44">
        <v>87.142814636230497</v>
      </c>
      <c r="M44">
        <v>33.027605513364101</v>
      </c>
    </row>
    <row r="45" spans="1:13" x14ac:dyDescent="0.3">
      <c r="A45" t="s">
        <v>56</v>
      </c>
      <c r="B45">
        <v>0.27863239539166101</v>
      </c>
      <c r="C45">
        <v>0.10795700334653401</v>
      </c>
      <c r="D45">
        <v>14.1615343093872</v>
      </c>
      <c r="E45">
        <v>80612.03125</v>
      </c>
      <c r="F45">
        <v>52041.04296875</v>
      </c>
      <c r="G45">
        <v>1078.34753417969</v>
      </c>
      <c r="H45">
        <v>3586.65576171875</v>
      </c>
      <c r="I45">
        <v>30216.138809919401</v>
      </c>
      <c r="J45">
        <v>169.998864746094</v>
      </c>
      <c r="K45">
        <v>95950.875</v>
      </c>
      <c r="L45">
        <v>88.979545593261705</v>
      </c>
      <c r="M45">
        <v>32.845242875490598</v>
      </c>
    </row>
    <row r="46" spans="1:13" x14ac:dyDescent="0.3">
      <c r="A46" t="s">
        <v>57</v>
      </c>
      <c r="B46">
        <v>0.28124724327398798</v>
      </c>
      <c r="C46">
        <v>0.110571851228862</v>
      </c>
      <c r="D46">
        <v>14.453859329223601</v>
      </c>
      <c r="E46">
        <v>81537.140625</v>
      </c>
      <c r="F46">
        <v>52229.44921875</v>
      </c>
      <c r="G46">
        <v>1066.22827148438</v>
      </c>
      <c r="H46">
        <v>3587.55786132813</v>
      </c>
      <c r="I46">
        <v>30223.740264773402</v>
      </c>
      <c r="J46">
        <v>170.00020751953099</v>
      </c>
      <c r="K46">
        <v>96830.890625</v>
      </c>
      <c r="L46">
        <v>90.816276550292997</v>
      </c>
      <c r="M46">
        <v>32.642010594364599</v>
      </c>
    </row>
    <row r="47" spans="1:13" x14ac:dyDescent="0.3">
      <c r="A47" t="s">
        <v>58</v>
      </c>
      <c r="B47">
        <v>0.28392680537771797</v>
      </c>
      <c r="C47">
        <v>0.11325141333259101</v>
      </c>
      <c r="D47">
        <v>14.746184349060099</v>
      </c>
      <c r="E47">
        <v>82335.2265625</v>
      </c>
      <c r="F47">
        <v>52460.9609375</v>
      </c>
      <c r="G47">
        <v>1053.69567871094</v>
      </c>
      <c r="H47">
        <v>3588.474609375</v>
      </c>
      <c r="I47">
        <v>30231.462791562099</v>
      </c>
      <c r="J47">
        <v>169.99971923828099</v>
      </c>
      <c r="K47">
        <v>97628.078125</v>
      </c>
      <c r="L47">
        <v>92.653007507324205</v>
      </c>
      <c r="M47">
        <v>32.503781224328399</v>
      </c>
    </row>
    <row r="48" spans="1:13" x14ac:dyDescent="0.3">
      <c r="A48" t="s">
        <v>59</v>
      </c>
      <c r="B48">
        <v>0.28665575509657498</v>
      </c>
      <c r="C48">
        <v>0.115980363051449</v>
      </c>
      <c r="D48">
        <v>15.0385093688965</v>
      </c>
      <c r="E48">
        <v>83161.125</v>
      </c>
      <c r="F48">
        <v>52638.3203125</v>
      </c>
      <c r="G48">
        <v>1041.59826660156</v>
      </c>
      <c r="H48">
        <v>3589.416015625</v>
      </c>
      <c r="I48">
        <v>30239.393934607499</v>
      </c>
      <c r="J48">
        <v>169.99736938476599</v>
      </c>
      <c r="K48">
        <v>98420.3515625</v>
      </c>
      <c r="L48">
        <v>94.489738464355497</v>
      </c>
      <c r="M48">
        <v>32.332497153417997</v>
      </c>
    </row>
    <row r="49" spans="1:13" x14ac:dyDescent="0.3">
      <c r="A49" t="s">
        <v>60</v>
      </c>
      <c r="B49">
        <v>0.28933116341873699</v>
      </c>
      <c r="C49">
        <v>0.118655771373611</v>
      </c>
      <c r="D49">
        <v>15.330833435058601</v>
      </c>
      <c r="E49">
        <v>84002.1796875</v>
      </c>
      <c r="F49">
        <v>52723.4453125</v>
      </c>
      <c r="G49">
        <v>1029.59497070313</v>
      </c>
      <c r="H49">
        <v>3590.3916015625</v>
      </c>
      <c r="I49">
        <v>30247.611925005898</v>
      </c>
      <c r="J49">
        <v>170.00069580078099</v>
      </c>
      <c r="K49">
        <v>99177.2578125</v>
      </c>
      <c r="L49">
        <v>96.326469421386705</v>
      </c>
      <c r="M49">
        <v>32.114180399333897</v>
      </c>
    </row>
    <row r="50" spans="1:13" x14ac:dyDescent="0.3">
      <c r="A50" t="s">
        <v>61</v>
      </c>
      <c r="B50">
        <v>0.29178843886886302</v>
      </c>
      <c r="C50">
        <v>0.121113046823737</v>
      </c>
      <c r="D50">
        <v>15.623158454895</v>
      </c>
      <c r="E50">
        <v>84804.6796875</v>
      </c>
      <c r="F50">
        <v>52925.09375</v>
      </c>
      <c r="G50">
        <v>1018.34991455078</v>
      </c>
      <c r="H50">
        <v>3591.34912109375</v>
      </c>
      <c r="I50">
        <v>30255.679041147199</v>
      </c>
      <c r="J50">
        <v>169.99981079101599</v>
      </c>
      <c r="K50">
        <v>99964.4921875</v>
      </c>
      <c r="L50">
        <v>98.163200378417997</v>
      </c>
      <c r="M50">
        <v>31.967553311615099</v>
      </c>
    </row>
    <row r="51" spans="1:13" x14ac:dyDescent="0.3">
      <c r="A51" t="s">
        <v>62</v>
      </c>
      <c r="B51">
        <v>0.29435337355553798</v>
      </c>
      <c r="C51">
        <v>0.123677981510411</v>
      </c>
      <c r="D51">
        <v>15.915493965148899</v>
      </c>
      <c r="E51">
        <v>85560.2265625</v>
      </c>
      <c r="F51">
        <v>53131.0703125</v>
      </c>
      <c r="G51">
        <v>1007.14764404297</v>
      </c>
      <c r="H51">
        <v>3592.32153320313</v>
      </c>
      <c r="I51">
        <v>30263.870954513601</v>
      </c>
      <c r="J51">
        <v>169.99981079101599</v>
      </c>
      <c r="K51">
        <v>100714.7578125</v>
      </c>
      <c r="L51">
        <v>100</v>
      </c>
      <c r="M51">
        <v>31.839398470722202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3FC4-F0F6-42EA-AF35-158C66705FA4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0.18557795656071399</v>
      </c>
      <c r="C2">
        <v>2.7085368494397201E-3</v>
      </c>
      <c r="D2">
        <v>1.5915493965148899</v>
      </c>
      <c r="E2">
        <v>25845.20703125</v>
      </c>
      <c r="F2">
        <v>30061.0234375</v>
      </c>
      <c r="G2">
        <v>3964.39135742188</v>
      </c>
      <c r="H2">
        <v>3978.51782226563</v>
      </c>
      <c r="I2">
        <v>33517.420291900598</v>
      </c>
      <c r="J2">
        <v>170.001947021484</v>
      </c>
      <c r="K2">
        <v>39643.9140625</v>
      </c>
      <c r="L2">
        <v>10</v>
      </c>
      <c r="M2">
        <v>49.312439835827</v>
      </c>
    </row>
    <row r="3" spans="1:13" x14ac:dyDescent="0.3">
      <c r="A3" t="s">
        <v>14</v>
      </c>
      <c r="B3">
        <v>0.189334568793605</v>
      </c>
      <c r="C3">
        <v>6.4651490823308703E-3</v>
      </c>
      <c r="D3">
        <v>1.8838748931884799</v>
      </c>
      <c r="E3">
        <v>28916.265625</v>
      </c>
      <c r="F3">
        <v>32331.123046875</v>
      </c>
      <c r="G3">
        <v>3664.49926757813</v>
      </c>
      <c r="H3">
        <v>4336.2177734375</v>
      </c>
      <c r="I3">
        <v>36530.900746583902</v>
      </c>
      <c r="J3">
        <v>170.000573730469</v>
      </c>
      <c r="K3">
        <v>43375.70703125</v>
      </c>
      <c r="L3">
        <v>11.8367347717285</v>
      </c>
      <c r="M3">
        <v>48.191230119535902</v>
      </c>
    </row>
    <row r="4" spans="1:13" x14ac:dyDescent="0.3">
      <c r="A4" t="s">
        <v>15</v>
      </c>
      <c r="B4">
        <v>0.193294360284888</v>
      </c>
      <c r="C4">
        <v>1.04249405736141E-2</v>
      </c>
      <c r="D4">
        <v>2.1762001514434801</v>
      </c>
      <c r="E4">
        <v>31722.16796875</v>
      </c>
      <c r="F4">
        <v>34218.34375</v>
      </c>
      <c r="G4">
        <v>3412.4755859375</v>
      </c>
      <c r="H4">
        <v>4664.671875</v>
      </c>
      <c r="I4">
        <v>39297.994226217299</v>
      </c>
      <c r="J4">
        <v>170.00124511718801</v>
      </c>
      <c r="K4">
        <v>46660.37890625</v>
      </c>
      <c r="L4">
        <v>13.673468589782701</v>
      </c>
      <c r="M4">
        <v>47.167893600098999</v>
      </c>
    </row>
    <row r="5" spans="1:13" x14ac:dyDescent="0.3">
      <c r="A5" t="s">
        <v>16</v>
      </c>
      <c r="B5">
        <v>0.19619286906275599</v>
      </c>
      <c r="C5">
        <v>1.3323449351482001E-2</v>
      </c>
      <c r="D5">
        <v>2.4685256481170699</v>
      </c>
      <c r="E5">
        <v>34328.70703125</v>
      </c>
      <c r="F5">
        <v>35897.58203125</v>
      </c>
      <c r="G5">
        <v>3202.39965820313</v>
      </c>
      <c r="H5">
        <v>4965.47119140625</v>
      </c>
      <c r="I5">
        <v>41832.1080505848</v>
      </c>
      <c r="J5">
        <v>169.99938354492201</v>
      </c>
      <c r="K5">
        <v>49669.875</v>
      </c>
      <c r="L5">
        <v>15.510204315185501</v>
      </c>
      <c r="M5">
        <v>46.279791412712299</v>
      </c>
    </row>
    <row r="6" spans="1:13" x14ac:dyDescent="0.3">
      <c r="A6" t="s">
        <v>17</v>
      </c>
      <c r="B6">
        <v>0.19921015903924699</v>
      </c>
      <c r="C6">
        <v>1.63407393279726E-2</v>
      </c>
      <c r="D6">
        <v>2.7608511447906499</v>
      </c>
      <c r="E6">
        <v>36772.87890625</v>
      </c>
      <c r="F6">
        <v>37371.1328125</v>
      </c>
      <c r="G6">
        <v>3022.40307617188</v>
      </c>
      <c r="H6">
        <v>5241.32275390625</v>
      </c>
      <c r="I6">
        <v>44156.048446893699</v>
      </c>
      <c r="J6">
        <v>169.99846801757801</v>
      </c>
      <c r="K6">
        <v>52429.44140625</v>
      </c>
      <c r="L6">
        <v>17.346939086914102</v>
      </c>
      <c r="M6">
        <v>45.4622997217894</v>
      </c>
    </row>
    <row r="7" spans="1:13" x14ac:dyDescent="0.3">
      <c r="A7" t="s">
        <v>18</v>
      </c>
      <c r="B7">
        <v>0.20196796482434101</v>
      </c>
      <c r="C7">
        <v>1.9098545113067199E-2</v>
      </c>
      <c r="D7">
        <v>3.0531764030456499</v>
      </c>
      <c r="E7">
        <v>39043.9609375</v>
      </c>
      <c r="F7">
        <v>38666.75390625</v>
      </c>
      <c r="G7">
        <v>2864.43676757813</v>
      </c>
      <c r="H7">
        <v>5493.375</v>
      </c>
      <c r="I7">
        <v>46279.486268758803</v>
      </c>
      <c r="J7">
        <v>169.997552490234</v>
      </c>
      <c r="K7">
        <v>54950.421875</v>
      </c>
      <c r="L7">
        <v>19.183673858642599</v>
      </c>
      <c r="M7">
        <v>44.7218901316444</v>
      </c>
    </row>
    <row r="8" spans="1:13" x14ac:dyDescent="0.3">
      <c r="A8" t="s">
        <v>19</v>
      </c>
      <c r="B8">
        <v>0.20425127312073199</v>
      </c>
      <c r="C8">
        <v>2.1381853409458501E-2</v>
      </c>
      <c r="D8">
        <v>3.3455018997192401</v>
      </c>
      <c r="E8">
        <v>41195.03125</v>
      </c>
      <c r="F8">
        <v>39877.2578125</v>
      </c>
      <c r="G8">
        <v>2727.5556640625</v>
      </c>
      <c r="H8">
        <v>5731.62255859375</v>
      </c>
      <c r="I8">
        <v>48286.627978086501</v>
      </c>
      <c r="J8">
        <v>170.00020751953099</v>
      </c>
      <c r="K8">
        <v>57334.3359375</v>
      </c>
      <c r="L8">
        <v>21.020408630371101</v>
      </c>
      <c r="M8">
        <v>44.068780605394998</v>
      </c>
    </row>
    <row r="9" spans="1:13" x14ac:dyDescent="0.3">
      <c r="A9" t="s">
        <v>20</v>
      </c>
      <c r="B9">
        <v>0.20675496919915301</v>
      </c>
      <c r="C9">
        <v>2.3885549487879101E-2</v>
      </c>
      <c r="D9">
        <v>3.63782739639282</v>
      </c>
      <c r="E9">
        <v>43247.82421875</v>
      </c>
      <c r="F9">
        <v>40934.8828125</v>
      </c>
      <c r="G9">
        <v>2605.25244140625</v>
      </c>
      <c r="H9">
        <v>5953.00390625</v>
      </c>
      <c r="I9">
        <v>50151.6759395599</v>
      </c>
      <c r="J9">
        <v>170.001550292969</v>
      </c>
      <c r="K9">
        <v>59548.625</v>
      </c>
      <c r="L9">
        <v>22.857143402099599</v>
      </c>
      <c r="M9">
        <v>43.4261793253063</v>
      </c>
    </row>
    <row r="10" spans="1:13" x14ac:dyDescent="0.3">
      <c r="A10" t="s">
        <v>21</v>
      </c>
      <c r="B10">
        <v>0.21042046950492499</v>
      </c>
      <c r="C10">
        <v>2.75510497936509E-2</v>
      </c>
      <c r="D10">
        <v>3.9301528930664098</v>
      </c>
      <c r="E10">
        <v>45023.79296875</v>
      </c>
      <c r="F10">
        <v>41837.21484375</v>
      </c>
      <c r="G10">
        <v>2488.9296875</v>
      </c>
      <c r="H10">
        <v>6144.27587890625</v>
      </c>
      <c r="I10">
        <v>51763.065159320802</v>
      </c>
      <c r="J10">
        <v>170.00191650390599</v>
      </c>
      <c r="K10">
        <v>61461.32421875</v>
      </c>
      <c r="L10">
        <v>24.6938781738281</v>
      </c>
      <c r="M10">
        <v>42.898994583159698</v>
      </c>
    </row>
    <row r="11" spans="1:13" x14ac:dyDescent="0.3">
      <c r="A11" t="s">
        <v>22</v>
      </c>
      <c r="B11">
        <v>0.21383102934770901</v>
      </c>
      <c r="C11">
        <v>3.09616096364351E-2</v>
      </c>
      <c r="D11">
        <v>4.2224783897399902</v>
      </c>
      <c r="E11">
        <v>46683.859375</v>
      </c>
      <c r="F11">
        <v>42569.4765625</v>
      </c>
      <c r="G11">
        <v>2381.34912109375</v>
      </c>
      <c r="H11">
        <v>6315.9560546875</v>
      </c>
      <c r="I11">
        <v>53209.401667118102</v>
      </c>
      <c r="J11">
        <v>170.001062011719</v>
      </c>
      <c r="K11">
        <v>63178.66015625</v>
      </c>
      <c r="L11">
        <v>26.530614852905298</v>
      </c>
      <c r="M11">
        <v>42.360659557062903</v>
      </c>
    </row>
    <row r="12" spans="1:13" x14ac:dyDescent="0.3">
      <c r="A12" t="s">
        <v>23</v>
      </c>
      <c r="B12">
        <v>0.21685742373522701</v>
      </c>
      <c r="C12">
        <v>3.3988004023953501E-2</v>
      </c>
      <c r="D12">
        <v>4.5148034095764196</v>
      </c>
      <c r="E12">
        <v>48270.46875</v>
      </c>
      <c r="F12">
        <v>43246.45703125</v>
      </c>
      <c r="G12">
        <v>2284.65771484375</v>
      </c>
      <c r="H12">
        <v>6478.91650390625</v>
      </c>
      <c r="I12">
        <v>54582.2791755199</v>
      </c>
      <c r="J12">
        <v>170.000482177734</v>
      </c>
      <c r="K12">
        <v>64809.67578125</v>
      </c>
      <c r="L12">
        <v>28.367345809936499</v>
      </c>
      <c r="M12">
        <v>41.857783458456197</v>
      </c>
    </row>
    <row r="13" spans="1:13" x14ac:dyDescent="0.3">
      <c r="A13" t="s">
        <v>24</v>
      </c>
      <c r="B13">
        <v>0.21959727501142401</v>
      </c>
      <c r="C13">
        <v>3.6727855300149798E-2</v>
      </c>
      <c r="D13">
        <v>4.80712890625</v>
      </c>
      <c r="E13">
        <v>49787.9453125</v>
      </c>
      <c r="F13">
        <v>43873.15625</v>
      </c>
      <c r="G13">
        <v>2197.06494140625</v>
      </c>
      <c r="H13">
        <v>6634.1279296875</v>
      </c>
      <c r="I13">
        <v>55889.874696731596</v>
      </c>
      <c r="J13">
        <v>170.000329589844</v>
      </c>
      <c r="K13">
        <v>66360.328125</v>
      </c>
      <c r="L13">
        <v>30.2040824890137</v>
      </c>
      <c r="M13">
        <v>41.3865140606026</v>
      </c>
    </row>
    <row r="14" spans="1:13" x14ac:dyDescent="0.3">
      <c r="A14" t="s">
        <v>25</v>
      </c>
      <c r="B14">
        <v>0.22279326236637301</v>
      </c>
      <c r="C14">
        <v>3.9923842655099399E-2</v>
      </c>
      <c r="D14">
        <v>5.0994544029235804</v>
      </c>
      <c r="E14">
        <v>48998.4375</v>
      </c>
      <c r="F14">
        <v>42307.9921875</v>
      </c>
      <c r="G14">
        <v>2020.43811035156</v>
      </c>
      <c r="H14">
        <v>3565.37133789063</v>
      </c>
      <c r="I14">
        <v>30036.827549338301</v>
      </c>
      <c r="J14">
        <v>169.999108886719</v>
      </c>
      <c r="K14">
        <v>64736.48828125</v>
      </c>
      <c r="L14">
        <v>32.040817260742202</v>
      </c>
      <c r="M14">
        <v>40.809161578416699</v>
      </c>
    </row>
    <row r="15" spans="1:13" x14ac:dyDescent="0.3">
      <c r="A15" t="s">
        <v>26</v>
      </c>
      <c r="B15">
        <v>0.225354874027794</v>
      </c>
      <c r="C15">
        <v>4.2485454316519601E-2</v>
      </c>
      <c r="D15">
        <v>5.3917798995971697</v>
      </c>
      <c r="E15">
        <v>50655.75390625</v>
      </c>
      <c r="F15">
        <v>43054.9375</v>
      </c>
      <c r="G15">
        <v>1962.39306640625</v>
      </c>
      <c r="H15">
        <v>3565.794921875</v>
      </c>
      <c r="I15">
        <v>30040.3945147991</v>
      </c>
      <c r="J15">
        <v>169.99913940429701</v>
      </c>
      <c r="K15">
        <v>66481.0703125</v>
      </c>
      <c r="L15">
        <v>33.877552032470703</v>
      </c>
      <c r="M15">
        <v>40.3629248241634</v>
      </c>
    </row>
    <row r="16" spans="1:13" x14ac:dyDescent="0.3">
      <c r="A16" t="s">
        <v>27</v>
      </c>
      <c r="B16">
        <v>0.22784897402308199</v>
      </c>
      <c r="C16">
        <v>4.4979554311808598E-2</v>
      </c>
      <c r="D16">
        <v>5.6841053962707502</v>
      </c>
      <c r="E16">
        <v>52268.69921875</v>
      </c>
      <c r="F16">
        <v>43783.015625</v>
      </c>
      <c r="G16">
        <v>1909.1337890625</v>
      </c>
      <c r="H16">
        <v>3566.232421875</v>
      </c>
      <c r="I16">
        <v>30044.080689549399</v>
      </c>
      <c r="J16">
        <v>169.99962768554701</v>
      </c>
      <c r="K16">
        <v>68183.3515625</v>
      </c>
      <c r="L16">
        <v>35.714286804199197</v>
      </c>
      <c r="M16">
        <v>39.951313714311702</v>
      </c>
    </row>
    <row r="17" spans="1:13" x14ac:dyDescent="0.3">
      <c r="A17" t="s">
        <v>28</v>
      </c>
      <c r="B17">
        <v>0.23052265301577499</v>
      </c>
      <c r="C17">
        <v>4.7653233304501399E-2</v>
      </c>
      <c r="D17">
        <v>5.9764308929443404</v>
      </c>
      <c r="E17">
        <v>53834.4609375</v>
      </c>
      <c r="F17">
        <v>44470.5546875</v>
      </c>
      <c r="G17">
        <v>1859.51745605469</v>
      </c>
      <c r="H17">
        <v>3566.685546875</v>
      </c>
      <c r="I17">
        <v>30047.899112105399</v>
      </c>
      <c r="J17">
        <v>169.99938354492201</v>
      </c>
      <c r="K17">
        <v>69826.78125</v>
      </c>
      <c r="L17">
        <v>37.551021575927699</v>
      </c>
      <c r="M17">
        <v>39.558789568318403</v>
      </c>
    </row>
    <row r="18" spans="1:13" x14ac:dyDescent="0.3">
      <c r="A18" t="s">
        <v>29</v>
      </c>
      <c r="B18">
        <v>0.23274550259759499</v>
      </c>
      <c r="C18">
        <v>4.9876082886321199E-2</v>
      </c>
      <c r="D18">
        <v>6.2687559127807599</v>
      </c>
      <c r="E18">
        <v>55331.25390625</v>
      </c>
      <c r="F18">
        <v>45096.5625</v>
      </c>
      <c r="G18">
        <v>1812.26379394531</v>
      </c>
      <c r="H18">
        <v>3567.15771484375</v>
      </c>
      <c r="I18">
        <v>30051.875859498999</v>
      </c>
      <c r="J18">
        <v>169.99791870117201</v>
      </c>
      <c r="K18">
        <v>71381</v>
      </c>
      <c r="L18">
        <v>39.3877563476563</v>
      </c>
      <c r="M18">
        <v>39.1810254612938</v>
      </c>
    </row>
    <row r="19" spans="1:13" x14ac:dyDescent="0.3">
      <c r="A19" t="s">
        <v>30</v>
      </c>
      <c r="B19">
        <v>0.23504269639236999</v>
      </c>
      <c r="C19">
        <v>5.2173276681095601E-2</v>
      </c>
      <c r="D19">
        <v>6.5610814094543501</v>
      </c>
      <c r="E19">
        <v>56784.17578125</v>
      </c>
      <c r="F19">
        <v>45702.8984375</v>
      </c>
      <c r="G19">
        <v>1768.16455078125</v>
      </c>
      <c r="H19">
        <v>3567.64404296875</v>
      </c>
      <c r="I19">
        <v>30055.9736788273</v>
      </c>
      <c r="J19">
        <v>170.00036010742201</v>
      </c>
      <c r="K19">
        <v>72891.6875</v>
      </c>
      <c r="L19">
        <v>41.224491119384801</v>
      </c>
      <c r="M19">
        <v>38.828946280942802</v>
      </c>
    </row>
    <row r="20" spans="1:13" x14ac:dyDescent="0.3">
      <c r="A20" t="s">
        <v>31</v>
      </c>
      <c r="B20">
        <v>0.23728280536045801</v>
      </c>
      <c r="C20">
        <v>5.4413385649184E-2</v>
      </c>
      <c r="D20">
        <v>6.8534069061279297</v>
      </c>
      <c r="E20">
        <v>58181.8671875</v>
      </c>
      <c r="F20">
        <v>46298.921875</v>
      </c>
      <c r="G20">
        <v>1726.73583984375</v>
      </c>
      <c r="H20">
        <v>3568.14404296875</v>
      </c>
      <c r="I20">
        <v>30060.185119509701</v>
      </c>
      <c r="J20">
        <v>170.00109252929701</v>
      </c>
      <c r="K20">
        <v>74355.359375</v>
      </c>
      <c r="L20">
        <v>43.061225891113303</v>
      </c>
      <c r="M20">
        <v>38.511444933668599</v>
      </c>
    </row>
    <row r="21" spans="1:13" x14ac:dyDescent="0.3">
      <c r="A21" t="s">
        <v>32</v>
      </c>
      <c r="B21">
        <v>0.23940008107361899</v>
      </c>
      <c r="C21">
        <v>5.65306613623449E-2</v>
      </c>
      <c r="D21">
        <v>7.1457324028015101</v>
      </c>
      <c r="E21">
        <v>59639.9765625</v>
      </c>
      <c r="F21">
        <v>46839.95703125</v>
      </c>
      <c r="G21">
        <v>1689.04650878906</v>
      </c>
      <c r="H21">
        <v>3568.65966796875</v>
      </c>
      <c r="I21">
        <v>30064.5288079977</v>
      </c>
      <c r="J21">
        <v>170.00139770507801</v>
      </c>
      <c r="K21">
        <v>75834.7421875</v>
      </c>
      <c r="L21">
        <v>44.897960662841797</v>
      </c>
      <c r="M21">
        <v>38.145329714409399</v>
      </c>
    </row>
    <row r="22" spans="1:13" x14ac:dyDescent="0.3">
      <c r="A22" t="s">
        <v>33</v>
      </c>
      <c r="B22">
        <v>0.24165070165220501</v>
      </c>
      <c r="C22">
        <v>5.8781281940930803E-2</v>
      </c>
      <c r="D22">
        <v>7.4380578994751003</v>
      </c>
      <c r="E22">
        <v>61007.234375</v>
      </c>
      <c r="F22">
        <v>47350.8046875</v>
      </c>
      <c r="G22">
        <v>1652.45141601563</v>
      </c>
      <c r="H22">
        <v>3569.1923828125</v>
      </c>
      <c r="I22">
        <v>30069.017782807401</v>
      </c>
      <c r="J22">
        <v>170.000329589844</v>
      </c>
      <c r="K22">
        <v>77226.8203125</v>
      </c>
      <c r="L22">
        <v>46.734695434570298</v>
      </c>
      <c r="M22">
        <v>37.816848837916297</v>
      </c>
    </row>
    <row r="23" spans="1:13" x14ac:dyDescent="0.3">
      <c r="A23" t="s">
        <v>34</v>
      </c>
      <c r="B23">
        <v>0.24358729634428</v>
      </c>
      <c r="C23">
        <v>6.0717876633006498E-2</v>
      </c>
      <c r="D23">
        <v>7.7303833961486799</v>
      </c>
      <c r="E23">
        <v>62358.85546875</v>
      </c>
      <c r="F23">
        <v>47854.87109375</v>
      </c>
      <c r="G23">
        <v>1618.33422851563</v>
      </c>
      <c r="H23">
        <v>3569.73754882813</v>
      </c>
      <c r="I23">
        <v>30073.611065745401</v>
      </c>
      <c r="J23">
        <v>169.99947509765599</v>
      </c>
      <c r="K23">
        <v>78604.8046875</v>
      </c>
      <c r="L23">
        <v>48.5714302062988</v>
      </c>
      <c r="M23">
        <v>37.503028962647697</v>
      </c>
    </row>
    <row r="24" spans="1:13" x14ac:dyDescent="0.3">
      <c r="A24" t="s">
        <v>35</v>
      </c>
      <c r="B24">
        <v>0.245777339528821</v>
      </c>
      <c r="C24">
        <v>6.2907919817547495E-2</v>
      </c>
      <c r="D24">
        <v>8.0227088928222692</v>
      </c>
      <c r="E24">
        <v>63644.33984375</v>
      </c>
      <c r="F24">
        <v>48371.453125</v>
      </c>
      <c r="G24">
        <v>1585.85363769531</v>
      </c>
      <c r="H24">
        <v>3570.29296875</v>
      </c>
      <c r="I24">
        <v>30078.2900303602</v>
      </c>
      <c r="J24">
        <v>170.00042114257801</v>
      </c>
      <c r="K24">
        <v>79939.9765625</v>
      </c>
      <c r="L24">
        <v>50.408164978027301</v>
      </c>
      <c r="M24">
        <v>37.235835374292499</v>
      </c>
    </row>
    <row r="25" spans="1:13" x14ac:dyDescent="0.3">
      <c r="A25" t="s">
        <v>36</v>
      </c>
      <c r="B25">
        <v>0.24769060522727701</v>
      </c>
      <c r="C25">
        <v>6.4821185516002799E-2</v>
      </c>
      <c r="D25">
        <v>8.3150339126586896</v>
      </c>
      <c r="E25">
        <v>64928.484375</v>
      </c>
      <c r="F25">
        <v>48802.609375</v>
      </c>
      <c r="G25">
        <v>1554.68566894531</v>
      </c>
      <c r="H25">
        <v>3570.87182617188</v>
      </c>
      <c r="I25">
        <v>30083.166435360901</v>
      </c>
      <c r="J25">
        <v>169.99840698242201</v>
      </c>
      <c r="K25">
        <v>81224.3984375</v>
      </c>
      <c r="L25">
        <v>52.244899749755902</v>
      </c>
      <c r="M25">
        <v>36.929856556282601</v>
      </c>
    </row>
    <row r="26" spans="1:13" x14ac:dyDescent="0.3">
      <c r="A26" t="s">
        <v>37</v>
      </c>
      <c r="B26">
        <v>0.25075139970785898</v>
      </c>
      <c r="C26">
        <v>6.7881979996585101E-2</v>
      </c>
      <c r="D26">
        <v>8.60735988616943</v>
      </c>
      <c r="E26">
        <v>66128.6640625</v>
      </c>
      <c r="F26">
        <v>49217.40625</v>
      </c>
      <c r="G26">
        <v>1524.25</v>
      </c>
      <c r="H26">
        <v>3571.46630859375</v>
      </c>
      <c r="I26">
        <v>30088.175088167201</v>
      </c>
      <c r="J26">
        <v>169.999993896484</v>
      </c>
      <c r="K26">
        <v>82433.9296875</v>
      </c>
      <c r="L26">
        <v>54.081638336181598</v>
      </c>
      <c r="M26">
        <v>36.659107854422899</v>
      </c>
    </row>
    <row r="27" spans="1:13" x14ac:dyDescent="0.3">
      <c r="A27" t="s">
        <v>38</v>
      </c>
      <c r="B27">
        <v>0.25340876875007001</v>
      </c>
      <c r="C27">
        <v>7.0539349038796204E-2</v>
      </c>
      <c r="D27">
        <v>8.8996849060058594</v>
      </c>
      <c r="E27">
        <v>67337.2578125</v>
      </c>
      <c r="F27">
        <v>49656.3203125</v>
      </c>
      <c r="G27">
        <v>1496.22290039063</v>
      </c>
      <c r="H27">
        <v>3572.068359375</v>
      </c>
      <c r="I27">
        <v>30093.247070908499</v>
      </c>
      <c r="J27">
        <v>169.999353027344</v>
      </c>
      <c r="K27">
        <v>83666.34375</v>
      </c>
      <c r="L27">
        <v>55.918369293212898</v>
      </c>
      <c r="M27">
        <v>36.406069833287802</v>
      </c>
    </row>
    <row r="28" spans="1:13" x14ac:dyDescent="0.3">
      <c r="A28" t="s">
        <v>39</v>
      </c>
      <c r="B28">
        <v>0.256011646959799</v>
      </c>
      <c r="C28">
        <v>7.3142227248524705E-2</v>
      </c>
      <c r="D28">
        <v>9.1920099258422905</v>
      </c>
      <c r="E28">
        <v>68520.6875</v>
      </c>
      <c r="F28">
        <v>50052.90625</v>
      </c>
      <c r="G28">
        <v>1469.22155761719</v>
      </c>
      <c r="H28">
        <v>3572.6884765625</v>
      </c>
      <c r="I28">
        <v>30098.469927907001</v>
      </c>
      <c r="J28">
        <v>169.999597167969</v>
      </c>
      <c r="K28">
        <v>84855.0390625</v>
      </c>
      <c r="L28">
        <v>57.755100250244098</v>
      </c>
      <c r="M28">
        <v>36.1473354343184</v>
      </c>
    </row>
    <row r="29" spans="1:13" x14ac:dyDescent="0.3">
      <c r="A29" t="s">
        <v>40</v>
      </c>
      <c r="B29">
        <v>0.258423027362156</v>
      </c>
      <c r="C29">
        <v>7.5553607650881802E-2</v>
      </c>
      <c r="D29">
        <v>9.4843358993530291</v>
      </c>
      <c r="E29">
        <v>69664.7578125</v>
      </c>
      <c r="F29">
        <v>50422.09765625</v>
      </c>
      <c r="G29">
        <v>1443.10827636719</v>
      </c>
      <c r="H29">
        <v>3573.32568359375</v>
      </c>
      <c r="I29">
        <v>30103.838071227099</v>
      </c>
      <c r="J29">
        <v>170.00054321289099</v>
      </c>
      <c r="K29">
        <v>85997.4765625</v>
      </c>
      <c r="L29">
        <v>59.591838836669901</v>
      </c>
      <c r="M29">
        <v>35.8963430548636</v>
      </c>
    </row>
    <row r="30" spans="1:13" x14ac:dyDescent="0.3">
      <c r="A30" t="s">
        <v>41</v>
      </c>
      <c r="B30">
        <v>0.26084639439132201</v>
      </c>
      <c r="C30">
        <v>7.79769746800483E-2</v>
      </c>
      <c r="D30">
        <v>9.7766609191894496</v>
      </c>
      <c r="E30">
        <v>70771.7265625</v>
      </c>
      <c r="F30">
        <v>50781.62109375</v>
      </c>
      <c r="G30">
        <v>1418.00036621094</v>
      </c>
      <c r="H30">
        <v>3573.9765625</v>
      </c>
      <c r="I30">
        <v>30109.321698546399</v>
      </c>
      <c r="J30">
        <v>170.00176391601599</v>
      </c>
      <c r="K30">
        <v>87105.7421875</v>
      </c>
      <c r="L30">
        <v>61.428573608398402</v>
      </c>
      <c r="M30">
        <v>35.660995223885301</v>
      </c>
    </row>
    <row r="31" spans="1:13" x14ac:dyDescent="0.3">
      <c r="A31" t="s">
        <v>42</v>
      </c>
      <c r="B31">
        <v>0.26314741983766499</v>
      </c>
      <c r="C31">
        <v>8.0278000126391205E-2</v>
      </c>
      <c r="D31">
        <v>10.068986892700201</v>
      </c>
      <c r="E31">
        <v>71878.9453125</v>
      </c>
      <c r="F31">
        <v>51134.80078125</v>
      </c>
      <c r="G31">
        <v>1394.31811523438</v>
      </c>
      <c r="H31">
        <v>3574.6396484375</v>
      </c>
      <c r="I31">
        <v>30114.907771349001</v>
      </c>
      <c r="J31">
        <v>170.000817871094</v>
      </c>
      <c r="K31">
        <v>88211.9609375</v>
      </c>
      <c r="L31">
        <v>63.265312194824197</v>
      </c>
      <c r="M31">
        <v>35.428109676131498</v>
      </c>
    </row>
    <row r="32" spans="1:13" x14ac:dyDescent="0.3">
      <c r="A32" t="s">
        <v>43</v>
      </c>
      <c r="B32">
        <v>0.26541992830198102</v>
      </c>
      <c r="C32">
        <v>8.2550508590706798E-2</v>
      </c>
      <c r="D32">
        <v>10.3613119125366</v>
      </c>
      <c r="E32">
        <v>72956.703125</v>
      </c>
      <c r="F32">
        <v>51489.73828125</v>
      </c>
      <c r="G32">
        <v>1371.63977050781</v>
      </c>
      <c r="H32">
        <v>3575.31518554688</v>
      </c>
      <c r="I32">
        <v>30120.600014924999</v>
      </c>
      <c r="J32">
        <v>170.000573730469</v>
      </c>
      <c r="K32">
        <v>89296.546875</v>
      </c>
      <c r="L32">
        <v>65.102043151855497</v>
      </c>
      <c r="M32">
        <v>35.212818695885097</v>
      </c>
    </row>
    <row r="33" spans="1:13" x14ac:dyDescent="0.3">
      <c r="A33" t="s">
        <v>44</v>
      </c>
      <c r="B33">
        <v>0.267727871066199</v>
      </c>
      <c r="C33">
        <v>8.4858451354925493E-2</v>
      </c>
      <c r="D33">
        <v>10.653636932373001</v>
      </c>
      <c r="E33">
        <v>74079.234375</v>
      </c>
      <c r="F33">
        <v>51853.0859375</v>
      </c>
      <c r="G33">
        <v>1350.84436035156</v>
      </c>
      <c r="H33">
        <v>3575.99780273438</v>
      </c>
      <c r="I33">
        <v>30126.350000500701</v>
      </c>
      <c r="J33">
        <v>170.00182495117201</v>
      </c>
      <c r="K33">
        <v>90423.8671875</v>
      </c>
      <c r="L33">
        <v>66.938774108886705</v>
      </c>
      <c r="M33">
        <v>34.990786318849104</v>
      </c>
    </row>
    <row r="34" spans="1:13" x14ac:dyDescent="0.3">
      <c r="A34" t="s">
        <v>45</v>
      </c>
      <c r="B34">
        <v>0.26984731691830199</v>
      </c>
      <c r="C34">
        <v>8.6977897207027893E-2</v>
      </c>
      <c r="D34">
        <v>10.945961952209499</v>
      </c>
      <c r="E34">
        <v>75095.859375</v>
      </c>
      <c r="F34">
        <v>52132.09765625</v>
      </c>
      <c r="G34">
        <v>1329.21472167969</v>
      </c>
      <c r="H34">
        <v>3576.71044921875</v>
      </c>
      <c r="I34">
        <v>30132.3551684618</v>
      </c>
      <c r="J34">
        <v>169.99956665039099</v>
      </c>
      <c r="K34">
        <v>91417.4140625</v>
      </c>
      <c r="L34">
        <v>68.775505065917997</v>
      </c>
      <c r="M34">
        <v>34.768665149352998</v>
      </c>
    </row>
    <row r="35" spans="1:13" x14ac:dyDescent="0.3">
      <c r="A35" t="s">
        <v>46</v>
      </c>
      <c r="B35">
        <v>0.27191356045791798</v>
      </c>
      <c r="C35">
        <v>8.9044140746644004E-2</v>
      </c>
      <c r="D35">
        <v>11.2382860183716</v>
      </c>
      <c r="E35">
        <v>76144.046875</v>
      </c>
      <c r="F35">
        <v>52465.91015625</v>
      </c>
      <c r="G35">
        <v>1309.53771972656</v>
      </c>
      <c r="H35">
        <v>3577.42358398438</v>
      </c>
      <c r="I35">
        <v>30138.362199068099</v>
      </c>
      <c r="J35">
        <v>169.999597167969</v>
      </c>
      <c r="K35">
        <v>92469.390625</v>
      </c>
      <c r="L35">
        <v>70.612236022949205</v>
      </c>
      <c r="M35">
        <v>34.568199094873101</v>
      </c>
    </row>
    <row r="36" spans="1:13" x14ac:dyDescent="0.3">
      <c r="A36" t="s">
        <v>47</v>
      </c>
      <c r="B36">
        <v>0.27394294554395099</v>
      </c>
      <c r="C36">
        <v>9.1073525832676694E-2</v>
      </c>
      <c r="D36">
        <v>11.530611038208001</v>
      </c>
      <c r="E36">
        <v>77164.15625</v>
      </c>
      <c r="F36">
        <v>52756.01171875</v>
      </c>
      <c r="G36">
        <v>1290.21325683594</v>
      </c>
      <c r="H36">
        <v>3578.15502929688</v>
      </c>
      <c r="I36">
        <v>30144.5238292217</v>
      </c>
      <c r="J36">
        <v>170.00100097656301</v>
      </c>
      <c r="K36">
        <v>93474.6171875</v>
      </c>
      <c r="L36">
        <v>72.448966979980497</v>
      </c>
      <c r="M36">
        <v>34.359847586904401</v>
      </c>
    </row>
    <row r="37" spans="1:13" x14ac:dyDescent="0.3">
      <c r="A37" t="s">
        <v>48</v>
      </c>
      <c r="B37">
        <v>0.27586489179817197</v>
      </c>
      <c r="C37">
        <v>9.2995472086897693E-2</v>
      </c>
      <c r="D37">
        <v>11.8229360580444</v>
      </c>
      <c r="E37">
        <v>78207.8671875</v>
      </c>
      <c r="F37">
        <v>53067.99609375</v>
      </c>
      <c r="G37">
        <v>1272.28894042969</v>
      </c>
      <c r="H37">
        <v>3578.89184570313</v>
      </c>
      <c r="I37">
        <v>30150.732025504101</v>
      </c>
      <c r="J37">
        <v>170.000085449219</v>
      </c>
      <c r="K37">
        <v>94512.8671875</v>
      </c>
      <c r="L37">
        <v>74.285697937011705</v>
      </c>
      <c r="M37">
        <v>34.158879513514599</v>
      </c>
    </row>
    <row r="38" spans="1:13" x14ac:dyDescent="0.3">
      <c r="A38" t="s">
        <v>49</v>
      </c>
      <c r="B38">
        <v>0.27779707839552298</v>
      </c>
      <c r="C38">
        <v>9.4927658684248697E-2</v>
      </c>
      <c r="D38">
        <v>12.1152610778809</v>
      </c>
      <c r="E38">
        <v>79189.0625</v>
      </c>
      <c r="F38">
        <v>53324.96484375</v>
      </c>
      <c r="G38">
        <v>1254.15966796875</v>
      </c>
      <c r="H38">
        <v>3579.65454101563</v>
      </c>
      <c r="I38">
        <v>30157.156288623799</v>
      </c>
      <c r="J38">
        <v>170.00039062499999</v>
      </c>
      <c r="K38">
        <v>95469.6796875</v>
      </c>
      <c r="L38">
        <v>76.122428894042997</v>
      </c>
      <c r="M38">
        <v>33.955852138066099</v>
      </c>
    </row>
    <row r="39" spans="1:13" x14ac:dyDescent="0.3">
      <c r="A39" t="s">
        <v>50</v>
      </c>
      <c r="B39">
        <v>0.27967150199776802</v>
      </c>
      <c r="C39">
        <v>9.6802082286494298E-2</v>
      </c>
      <c r="D39">
        <v>12.407586097717299</v>
      </c>
      <c r="E39">
        <v>80195.890625</v>
      </c>
      <c r="F39">
        <v>53596.08203125</v>
      </c>
      <c r="G39">
        <v>1237.27392578125</v>
      </c>
      <c r="H39">
        <v>3580.42358398438</v>
      </c>
      <c r="I39">
        <v>30163.636431097999</v>
      </c>
      <c r="J39">
        <v>170.00014648437499</v>
      </c>
      <c r="K39">
        <v>96456.8359375</v>
      </c>
      <c r="L39">
        <v>77.959159851074205</v>
      </c>
      <c r="M39">
        <v>33.755386083586203</v>
      </c>
    </row>
    <row r="40" spans="1:13" x14ac:dyDescent="0.3">
      <c r="A40" t="s">
        <v>51</v>
      </c>
      <c r="B40">
        <v>0.28153573611951499</v>
      </c>
      <c r="C40">
        <v>9.86663164082415E-2</v>
      </c>
      <c r="D40">
        <v>12.6999101638794</v>
      </c>
      <c r="E40">
        <v>81100.875</v>
      </c>
      <c r="F40">
        <v>53863.2109375</v>
      </c>
      <c r="G40">
        <v>1220.08898925781</v>
      </c>
      <c r="H40">
        <v>3581.21118164063</v>
      </c>
      <c r="I40">
        <v>30170.271173119501</v>
      </c>
      <c r="J40">
        <v>169.99761352539099</v>
      </c>
      <c r="K40">
        <v>97358.0859375</v>
      </c>
      <c r="L40">
        <v>79.795890808105497</v>
      </c>
      <c r="M40">
        <v>33.590156975445801</v>
      </c>
    </row>
    <row r="41" spans="1:13" x14ac:dyDescent="0.3">
      <c r="A41" t="s">
        <v>52</v>
      </c>
      <c r="B41">
        <v>0.28331535177675699</v>
      </c>
      <c r="C41">
        <v>0.100445932065483</v>
      </c>
      <c r="D41">
        <v>12.992235183715801</v>
      </c>
      <c r="E41">
        <v>82028.0390625</v>
      </c>
      <c r="F41">
        <v>54141.41796875</v>
      </c>
      <c r="G41">
        <v>1203.98864746094</v>
      </c>
      <c r="H41">
        <v>3582.00463867188</v>
      </c>
      <c r="I41">
        <v>30176.956206560099</v>
      </c>
      <c r="J41">
        <v>169.99614868164099</v>
      </c>
      <c r="K41">
        <v>98284.75</v>
      </c>
      <c r="L41">
        <v>81.632621765136705</v>
      </c>
      <c r="M41">
        <v>33.426229018357397</v>
      </c>
    </row>
    <row r="42" spans="1:13" x14ac:dyDescent="0.3">
      <c r="A42" t="s">
        <v>53</v>
      </c>
      <c r="B42">
        <v>0.28515642644698902</v>
      </c>
      <c r="C42">
        <v>0.102287006735715</v>
      </c>
      <c r="D42">
        <v>13.2845602035522</v>
      </c>
      <c r="E42">
        <v>82909.1328125</v>
      </c>
      <c r="F42">
        <v>54364.20703125</v>
      </c>
      <c r="G42">
        <v>1187.78076171875</v>
      </c>
      <c r="H42">
        <v>3582.82690429688</v>
      </c>
      <c r="I42">
        <v>30183.883383870099</v>
      </c>
      <c r="J42">
        <v>169.99929199218801</v>
      </c>
      <c r="K42">
        <v>99143.2890625</v>
      </c>
      <c r="L42">
        <v>83.469352722167997</v>
      </c>
      <c r="M42">
        <v>33.253189588809803</v>
      </c>
    </row>
    <row r="43" spans="1:13" x14ac:dyDescent="0.3">
      <c r="A43" t="s">
        <v>54</v>
      </c>
      <c r="B43">
        <v>0.28700470665667399</v>
      </c>
      <c r="C43">
        <v>0.1041352869454</v>
      </c>
      <c r="D43">
        <v>13.5768852233887</v>
      </c>
      <c r="E43">
        <v>83743.984375</v>
      </c>
      <c r="F43">
        <v>54663.73828125</v>
      </c>
      <c r="G43">
        <v>1172.31848144531</v>
      </c>
      <c r="H43">
        <v>3583.64477539063</v>
      </c>
      <c r="I43">
        <v>30190.773308277101</v>
      </c>
      <c r="J43">
        <v>170.00054321289099</v>
      </c>
      <c r="K43">
        <v>100005.8984375</v>
      </c>
      <c r="L43">
        <v>85.306083679199205</v>
      </c>
      <c r="M43">
        <v>33.134422843040703</v>
      </c>
    </row>
    <row r="44" spans="1:13" x14ac:dyDescent="0.3">
      <c r="A44" t="s">
        <v>55</v>
      </c>
      <c r="B44">
        <v>0.28875204149716199</v>
      </c>
      <c r="C44">
        <v>0.105882621785888</v>
      </c>
      <c r="D44">
        <v>13.869209289550801</v>
      </c>
      <c r="E44">
        <v>84618.578125</v>
      </c>
      <c r="F44">
        <v>54823.02734375</v>
      </c>
      <c r="G44">
        <v>1157.01940917969</v>
      </c>
      <c r="H44">
        <v>3584.5029296875</v>
      </c>
      <c r="I44">
        <v>30198.002234101299</v>
      </c>
      <c r="J44">
        <v>170.00029907226599</v>
      </c>
      <c r="K44">
        <v>100825.9296875</v>
      </c>
      <c r="L44">
        <v>87.142814636230497</v>
      </c>
      <c r="M44">
        <v>32.938560336115202</v>
      </c>
    </row>
    <row r="45" spans="1:13" x14ac:dyDescent="0.3">
      <c r="A45" t="s">
        <v>56</v>
      </c>
      <c r="B45">
        <v>0.290436137132559</v>
      </c>
      <c r="C45">
        <v>0.107566717421285</v>
      </c>
      <c r="D45">
        <v>14.1615343093872</v>
      </c>
      <c r="E45">
        <v>85505.7109375</v>
      </c>
      <c r="F45">
        <v>55038.70703125</v>
      </c>
      <c r="G45">
        <v>1142.82641601563</v>
      </c>
      <c r="H45">
        <v>3585.3564453125</v>
      </c>
      <c r="I45">
        <v>30205.193907022502</v>
      </c>
      <c r="J45">
        <v>170.00090942382801</v>
      </c>
      <c r="K45">
        <v>101688.1796875</v>
      </c>
      <c r="L45">
        <v>88.979545593261705</v>
      </c>
      <c r="M45">
        <v>32.768758416272</v>
      </c>
    </row>
    <row r="46" spans="1:13" x14ac:dyDescent="0.3">
      <c r="A46" t="s">
        <v>57</v>
      </c>
      <c r="B46">
        <v>0.293315606332058</v>
      </c>
      <c r="C46">
        <v>0.110446186620784</v>
      </c>
      <c r="D46">
        <v>14.453859329223601</v>
      </c>
      <c r="E46">
        <v>86484.796875</v>
      </c>
      <c r="F46">
        <v>55201.328125</v>
      </c>
      <c r="G46">
        <v>1129.75598144531</v>
      </c>
      <c r="H46">
        <v>3586.22338867188</v>
      </c>
      <c r="I46">
        <v>30212.4973386526</v>
      </c>
      <c r="J46">
        <v>170.001306152344</v>
      </c>
      <c r="K46">
        <v>102600.2265625</v>
      </c>
      <c r="L46">
        <v>90.816276550292997</v>
      </c>
      <c r="M46">
        <v>32.549188322460601</v>
      </c>
    </row>
    <row r="47" spans="1:13" x14ac:dyDescent="0.3">
      <c r="A47" t="s">
        <v>58</v>
      </c>
      <c r="B47">
        <v>0.29599057384474697</v>
      </c>
      <c r="C47">
        <v>0.113121154133474</v>
      </c>
      <c r="D47">
        <v>14.746184349060099</v>
      </c>
      <c r="E47">
        <v>87423.546875</v>
      </c>
      <c r="F47">
        <v>55460.86328125</v>
      </c>
      <c r="G47">
        <v>1117.41174316406</v>
      </c>
      <c r="H47">
        <v>3587.0791015625</v>
      </c>
      <c r="I47">
        <v>30219.705775380098</v>
      </c>
      <c r="J47">
        <v>170.000970458984</v>
      </c>
      <c r="K47">
        <v>103531.5625</v>
      </c>
      <c r="L47">
        <v>92.653007507324205</v>
      </c>
      <c r="M47">
        <v>32.390745007339802</v>
      </c>
    </row>
    <row r="48" spans="1:13" x14ac:dyDescent="0.3">
      <c r="A48" t="s">
        <v>59</v>
      </c>
      <c r="B48">
        <v>0.29857195411558701</v>
      </c>
      <c r="C48">
        <v>0.115702534404313</v>
      </c>
      <c r="D48">
        <v>15.0385093688965</v>
      </c>
      <c r="E48">
        <v>88246.4140625</v>
      </c>
      <c r="F48">
        <v>55626.76171875</v>
      </c>
      <c r="G48">
        <v>1103.98974609375</v>
      </c>
      <c r="H48">
        <v>3587.98364257813</v>
      </c>
      <c r="I48">
        <v>30227.325856685598</v>
      </c>
      <c r="J48">
        <v>169.99947509765599</v>
      </c>
      <c r="K48">
        <v>104315.703125</v>
      </c>
      <c r="L48">
        <v>94.489738464355497</v>
      </c>
      <c r="M48">
        <v>32.225577370902599</v>
      </c>
    </row>
    <row r="49" spans="1:13" x14ac:dyDescent="0.3">
      <c r="A49" t="s">
        <v>60</v>
      </c>
      <c r="B49">
        <v>0.301430400094091</v>
      </c>
      <c r="C49">
        <v>0.118560980382817</v>
      </c>
      <c r="D49">
        <v>15.330833435058601</v>
      </c>
      <c r="E49">
        <v>89107.5625</v>
      </c>
      <c r="F49">
        <v>55960.91015625</v>
      </c>
      <c r="G49">
        <v>1092.35327148438</v>
      </c>
      <c r="H49">
        <v>3588.84643554688</v>
      </c>
      <c r="I49">
        <v>30234.595760703101</v>
      </c>
      <c r="J49">
        <v>170.00066528320301</v>
      </c>
      <c r="K49">
        <v>105222.53125</v>
      </c>
      <c r="L49">
        <v>96.326469421386705</v>
      </c>
      <c r="M49">
        <v>32.129449287401698</v>
      </c>
    </row>
    <row r="50" spans="1:13" x14ac:dyDescent="0.3">
      <c r="A50" t="s">
        <v>61</v>
      </c>
      <c r="B50">
        <v>0.30392650068621702</v>
      </c>
      <c r="C50">
        <v>0.121057080974943</v>
      </c>
      <c r="D50">
        <v>15.623158454895</v>
      </c>
      <c r="E50">
        <v>89990.7265625</v>
      </c>
      <c r="F50">
        <v>56056.0546875</v>
      </c>
      <c r="G50">
        <v>1080.05590820313</v>
      </c>
      <c r="H50">
        <v>3589.78369140625</v>
      </c>
      <c r="I50">
        <v>30242.491513490699</v>
      </c>
      <c r="J50">
        <v>169.99889526367201</v>
      </c>
      <c r="K50">
        <v>106021.75</v>
      </c>
      <c r="L50">
        <v>98.163200378417997</v>
      </c>
      <c r="M50">
        <v>31.9191614207807</v>
      </c>
    </row>
    <row r="51" spans="1:13" x14ac:dyDescent="0.3">
      <c r="A51" t="s">
        <v>62</v>
      </c>
      <c r="B51">
        <v>0.30663266394618899</v>
      </c>
      <c r="C51">
        <v>0.123763244234915</v>
      </c>
      <c r="D51">
        <v>15.915493965148899</v>
      </c>
      <c r="E51">
        <v>90811.0703125</v>
      </c>
      <c r="F51">
        <v>56248.65234375</v>
      </c>
      <c r="G51">
        <v>1068.20227050781</v>
      </c>
      <c r="H51">
        <v>3590.71069335938</v>
      </c>
      <c r="I51">
        <v>30250.301584601399</v>
      </c>
      <c r="J51">
        <v>170.000482177734</v>
      </c>
      <c r="K51">
        <v>106820.2265625</v>
      </c>
      <c r="L51">
        <v>100</v>
      </c>
      <c r="M51">
        <v>31.774200899238799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757A-D904-4EE0-90D1-0F79E83AF333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0.19600527072379501</v>
      </c>
      <c r="C2">
        <v>2.8875224494768802E-3</v>
      </c>
      <c r="D2">
        <v>1.5915493965148899</v>
      </c>
      <c r="E2">
        <v>24649.68359375</v>
      </c>
      <c r="F2">
        <v>28630.138671875</v>
      </c>
      <c r="G2">
        <v>3777.95141601563</v>
      </c>
      <c r="H2">
        <v>3791.2490234375</v>
      </c>
      <c r="I2">
        <v>31939.756125211701</v>
      </c>
      <c r="J2">
        <v>170.00045166015599</v>
      </c>
      <c r="K2">
        <v>37779.515625</v>
      </c>
      <c r="L2">
        <v>10</v>
      </c>
      <c r="M2">
        <v>49.272544700419303</v>
      </c>
    </row>
    <row r="3" spans="1:13" x14ac:dyDescent="0.3">
      <c r="A3" t="s">
        <v>14</v>
      </c>
      <c r="B3">
        <v>0.19994242834408699</v>
      </c>
      <c r="C3">
        <v>6.8246800697693297E-3</v>
      </c>
      <c r="D3">
        <v>1.8838748931884799</v>
      </c>
      <c r="E3">
        <v>27542.724609375</v>
      </c>
      <c r="F3">
        <v>30768.28515625</v>
      </c>
      <c r="G3">
        <v>3488.72778320313</v>
      </c>
      <c r="H3">
        <v>4130.189453125</v>
      </c>
      <c r="I3">
        <v>34795.1948642731</v>
      </c>
      <c r="J3">
        <v>169.99971923828099</v>
      </c>
      <c r="K3">
        <v>41295.14453125</v>
      </c>
      <c r="L3">
        <v>11.8367347717285</v>
      </c>
      <c r="M3">
        <v>48.166176985367898</v>
      </c>
    </row>
    <row r="4" spans="1:13" x14ac:dyDescent="0.3">
      <c r="A4" t="s">
        <v>15</v>
      </c>
      <c r="B4">
        <v>0.20364093849766399</v>
      </c>
      <c r="C4">
        <v>1.0523190223345601E-2</v>
      </c>
      <c r="D4">
        <v>2.1762001514434801</v>
      </c>
      <c r="E4">
        <v>30206.1796875</v>
      </c>
      <c r="F4">
        <v>32561.677734375</v>
      </c>
      <c r="G4">
        <v>3248.248046875</v>
      </c>
      <c r="H4">
        <v>4442.26171875</v>
      </c>
      <c r="I4">
        <v>37424.277514219299</v>
      </c>
      <c r="J4">
        <v>170.000726318359</v>
      </c>
      <c r="K4">
        <v>44414.8203125</v>
      </c>
      <c r="L4">
        <v>13.673468589782701</v>
      </c>
      <c r="M4">
        <v>47.149137900419198</v>
      </c>
    </row>
    <row r="5" spans="1:13" x14ac:dyDescent="0.3">
      <c r="A5" t="s">
        <v>16</v>
      </c>
      <c r="B5">
        <v>0.20676717623069901</v>
      </c>
      <c r="C5">
        <v>1.36494279563806E-2</v>
      </c>
      <c r="D5">
        <v>2.4685256481170699</v>
      </c>
      <c r="E5">
        <v>32686.546875</v>
      </c>
      <c r="F5">
        <v>34168.640625</v>
      </c>
      <c r="G5">
        <v>3048.662109375</v>
      </c>
      <c r="H5">
        <v>4729.25634765625</v>
      </c>
      <c r="I5">
        <v>39842.091500759103</v>
      </c>
      <c r="J5">
        <v>170.00017700195301</v>
      </c>
      <c r="K5">
        <v>47285.37109375</v>
      </c>
      <c r="L5">
        <v>15.510204315185501</v>
      </c>
      <c r="M5">
        <v>46.269966185476498</v>
      </c>
    </row>
    <row r="6" spans="1:13" x14ac:dyDescent="0.3">
      <c r="A6" t="s">
        <v>17</v>
      </c>
      <c r="B6">
        <v>0.209488072699578</v>
      </c>
      <c r="C6">
        <v>1.6370324425260201E-2</v>
      </c>
      <c r="D6">
        <v>2.7608511447906499</v>
      </c>
      <c r="E6">
        <v>35015.40234375</v>
      </c>
      <c r="F6">
        <v>35576.09765625</v>
      </c>
      <c r="G6">
        <v>2877.58569335938</v>
      </c>
      <c r="H6">
        <v>4992.5703125</v>
      </c>
      <c r="I6">
        <v>42060.408741235697</v>
      </c>
      <c r="J6">
        <v>170.00026855468801</v>
      </c>
      <c r="K6">
        <v>49917.3046875</v>
      </c>
      <c r="L6">
        <v>17.346939086914102</v>
      </c>
      <c r="M6">
        <v>45.455080211752403</v>
      </c>
    </row>
    <row r="7" spans="1:13" x14ac:dyDescent="0.3">
      <c r="A7" t="s">
        <v>18</v>
      </c>
      <c r="B7">
        <v>0.211968897548061</v>
      </c>
      <c r="C7">
        <v>1.88511492737433E-2</v>
      </c>
      <c r="D7">
        <v>3.0531764030456499</v>
      </c>
      <c r="E7">
        <v>37204.48828125</v>
      </c>
      <c r="F7">
        <v>36839.12890625</v>
      </c>
      <c r="G7">
        <v>2729.267578125</v>
      </c>
      <c r="H7">
        <v>5236.66455078125</v>
      </c>
      <c r="I7">
        <v>44116.802513599403</v>
      </c>
      <c r="J7">
        <v>170.00115356445301</v>
      </c>
      <c r="K7">
        <v>52357.3828125</v>
      </c>
      <c r="L7">
        <v>19.183673858642599</v>
      </c>
      <c r="M7">
        <v>44.717283168995401</v>
      </c>
    </row>
    <row r="8" spans="1:13" x14ac:dyDescent="0.3">
      <c r="A8" t="s">
        <v>19</v>
      </c>
      <c r="B8">
        <v>0.21444138092498799</v>
      </c>
      <c r="C8">
        <v>2.1323632650670301E-2</v>
      </c>
      <c r="D8">
        <v>3.3455018997192401</v>
      </c>
      <c r="E8">
        <v>39247.5546875</v>
      </c>
      <c r="F8">
        <v>37982.55078125</v>
      </c>
      <c r="G8">
        <v>2598.29663085938</v>
      </c>
      <c r="H8">
        <v>5462.537109375</v>
      </c>
      <c r="I8">
        <v>46019.688248634302</v>
      </c>
      <c r="J8">
        <v>169.99987182617201</v>
      </c>
      <c r="K8">
        <v>54617.2578125</v>
      </c>
      <c r="L8">
        <v>21.020408630371101</v>
      </c>
      <c r="M8">
        <v>44.061598661398897</v>
      </c>
    </row>
    <row r="9" spans="1:13" x14ac:dyDescent="0.3">
      <c r="A9" t="s">
        <v>20</v>
      </c>
      <c r="B9">
        <v>0.216997516376424</v>
      </c>
      <c r="C9">
        <v>2.38797681021055E-2</v>
      </c>
      <c r="D9">
        <v>3.63782739639282</v>
      </c>
      <c r="E9">
        <v>41162.33984375</v>
      </c>
      <c r="F9">
        <v>38941.1796875</v>
      </c>
      <c r="G9">
        <v>2479.02856445313</v>
      </c>
      <c r="H9">
        <v>5667.2216796875</v>
      </c>
      <c r="I9">
        <v>47744.072973728202</v>
      </c>
      <c r="J9">
        <v>169.99889526367201</v>
      </c>
      <c r="K9">
        <v>56663.51171875</v>
      </c>
      <c r="L9">
        <v>22.857143402099599</v>
      </c>
      <c r="M9">
        <v>43.411675418434498</v>
      </c>
    </row>
    <row r="10" spans="1:13" x14ac:dyDescent="0.3">
      <c r="A10" t="s">
        <v>21</v>
      </c>
      <c r="B10">
        <v>0.22115957159873301</v>
      </c>
      <c r="C10">
        <v>2.8041823324414902E-2</v>
      </c>
      <c r="D10">
        <v>3.9301528930664098</v>
      </c>
      <c r="E10">
        <v>42804.7578125</v>
      </c>
      <c r="F10">
        <v>39772.9921875</v>
      </c>
      <c r="G10">
        <v>2366.19897460938</v>
      </c>
      <c r="H10">
        <v>5843.92138671875</v>
      </c>
      <c r="I10">
        <v>49232.698976993597</v>
      </c>
      <c r="J10">
        <v>169.999353027344</v>
      </c>
      <c r="K10">
        <v>58430.62890625</v>
      </c>
      <c r="L10">
        <v>24.6938781738281</v>
      </c>
      <c r="M10">
        <v>42.897382658496802</v>
      </c>
    </row>
    <row r="11" spans="1:13" x14ac:dyDescent="0.3">
      <c r="A11" t="s">
        <v>22</v>
      </c>
      <c r="B11">
        <v>0.22442496949138799</v>
      </c>
      <c r="C11">
        <v>3.1307221217069497E-2</v>
      </c>
      <c r="D11">
        <v>4.2224783897399902</v>
      </c>
      <c r="E11">
        <v>44341.73828125</v>
      </c>
      <c r="F11">
        <v>40438.5546875</v>
      </c>
      <c r="G11">
        <v>2261.99877929688</v>
      </c>
      <c r="H11">
        <v>6002.08056640625</v>
      </c>
      <c r="I11">
        <v>50565.127283334703</v>
      </c>
      <c r="J11">
        <v>169.999749755859</v>
      </c>
      <c r="K11">
        <v>60012.21875</v>
      </c>
      <c r="L11">
        <v>26.530614852905298</v>
      </c>
      <c r="M11">
        <v>42.364033670552303</v>
      </c>
    </row>
    <row r="12" spans="1:13" x14ac:dyDescent="0.3">
      <c r="A12" t="s">
        <v>23</v>
      </c>
      <c r="B12">
        <v>0.227387819498027</v>
      </c>
      <c r="C12">
        <v>3.4270071223709002E-2</v>
      </c>
      <c r="D12">
        <v>4.5148034095764196</v>
      </c>
      <c r="E12">
        <v>45825.1796875</v>
      </c>
      <c r="F12">
        <v>41068.07421875</v>
      </c>
      <c r="G12">
        <v>2169.21313476563</v>
      </c>
      <c r="H12">
        <v>6154.50390625</v>
      </c>
      <c r="I12">
        <v>51849.231123924299</v>
      </c>
      <c r="J12">
        <v>170.00103149414099</v>
      </c>
      <c r="K12">
        <v>61534.81640625</v>
      </c>
      <c r="L12">
        <v>28.367345809936499</v>
      </c>
      <c r="M12">
        <v>41.866382666721599</v>
      </c>
    </row>
    <row r="13" spans="1:13" x14ac:dyDescent="0.3">
      <c r="A13" t="s">
        <v>24</v>
      </c>
      <c r="B13">
        <v>0.23043718684074599</v>
      </c>
      <c r="C13">
        <v>3.73194385664277E-2</v>
      </c>
      <c r="D13">
        <v>4.80712890625</v>
      </c>
      <c r="E13">
        <v>47202.3828125</v>
      </c>
      <c r="F13">
        <v>41611.72265625</v>
      </c>
      <c r="G13">
        <v>2083.33935546875</v>
      </c>
      <c r="H13">
        <v>6293.60595703125</v>
      </c>
      <c r="I13">
        <v>53021.110594272599</v>
      </c>
      <c r="J13">
        <v>170.00045166015599</v>
      </c>
      <c r="K13">
        <v>62925.35546875</v>
      </c>
      <c r="L13">
        <v>30.2040824890137</v>
      </c>
      <c r="M13">
        <v>41.398104891759402</v>
      </c>
    </row>
    <row r="14" spans="1:13" x14ac:dyDescent="0.3">
      <c r="A14" t="s">
        <v>25</v>
      </c>
      <c r="B14">
        <v>0.23323773419046001</v>
      </c>
      <c r="C14">
        <v>4.0119985916142298E-2</v>
      </c>
      <c r="D14">
        <v>5.0994544029235804</v>
      </c>
      <c r="E14">
        <v>46156.296875</v>
      </c>
      <c r="F14">
        <v>39873.70703125</v>
      </c>
      <c r="G14">
        <v>1903.64660644531</v>
      </c>
      <c r="H14">
        <v>3565.64721679688</v>
      </c>
      <c r="I14">
        <v>30039.150267839399</v>
      </c>
      <c r="J14">
        <v>170.00029907226599</v>
      </c>
      <c r="K14">
        <v>60994.39453125</v>
      </c>
      <c r="L14">
        <v>32.040817260742202</v>
      </c>
      <c r="M14">
        <v>40.8232249380819</v>
      </c>
    </row>
    <row r="15" spans="1:13" x14ac:dyDescent="0.3">
      <c r="A15" t="s">
        <v>26</v>
      </c>
      <c r="B15">
        <v>0.23593504735256199</v>
      </c>
      <c r="C15">
        <v>4.2817299078244303E-2</v>
      </c>
      <c r="D15">
        <v>5.3917798995971697</v>
      </c>
      <c r="E15">
        <v>47659.03515625</v>
      </c>
      <c r="F15">
        <v>40542.88671875</v>
      </c>
      <c r="G15">
        <v>1846.97033691406</v>
      </c>
      <c r="H15">
        <v>3566.10229492188</v>
      </c>
      <c r="I15">
        <v>30042.985454201698</v>
      </c>
      <c r="J15">
        <v>170.00002441406301</v>
      </c>
      <c r="K15">
        <v>62570.8359375</v>
      </c>
      <c r="L15">
        <v>33.877552032470703</v>
      </c>
      <c r="M15">
        <v>40.3873564111097</v>
      </c>
    </row>
    <row r="16" spans="1:13" x14ac:dyDescent="0.3">
      <c r="A16" t="s">
        <v>27</v>
      </c>
      <c r="B16">
        <v>0.23842278951892101</v>
      </c>
      <c r="C16">
        <v>4.5305041244603203E-2</v>
      </c>
      <c r="D16">
        <v>5.6841053962707502</v>
      </c>
      <c r="E16">
        <v>49152.609375</v>
      </c>
      <c r="F16">
        <v>41213.4296875</v>
      </c>
      <c r="G16">
        <v>1796.0478515625</v>
      </c>
      <c r="H16">
        <v>3566.56958007813</v>
      </c>
      <c r="I16">
        <v>30046.921223402001</v>
      </c>
      <c r="J16">
        <v>170.00042114257801</v>
      </c>
      <c r="K16">
        <v>64144.5703125</v>
      </c>
      <c r="L16">
        <v>35.714286804199197</v>
      </c>
      <c r="M16">
        <v>39.979126244936701</v>
      </c>
    </row>
    <row r="17" spans="1:13" x14ac:dyDescent="0.3">
      <c r="A17" t="s">
        <v>28</v>
      </c>
      <c r="B17">
        <v>0.241007950578698</v>
      </c>
      <c r="C17">
        <v>4.7890202304380097E-2</v>
      </c>
      <c r="D17">
        <v>5.9764308929443404</v>
      </c>
      <c r="E17">
        <v>50613.796875</v>
      </c>
      <c r="F17">
        <v>41827.62109375</v>
      </c>
      <c r="G17">
        <v>1748.56872558594</v>
      </c>
      <c r="H17">
        <v>3567.05615234375</v>
      </c>
      <c r="I17">
        <v>30051.020905375499</v>
      </c>
      <c r="J17">
        <v>169.99871215820301</v>
      </c>
      <c r="K17">
        <v>65660.5390625</v>
      </c>
      <c r="L17">
        <v>37.551021575927699</v>
      </c>
      <c r="M17">
        <v>39.570581890058101</v>
      </c>
    </row>
    <row r="18" spans="1:13" x14ac:dyDescent="0.3">
      <c r="A18" t="s">
        <v>29</v>
      </c>
      <c r="B18">
        <v>0.243346970410727</v>
      </c>
      <c r="C18">
        <v>5.0229222136408701E-2</v>
      </c>
      <c r="D18">
        <v>6.2687559127807599</v>
      </c>
      <c r="E18">
        <v>52001.6953125</v>
      </c>
      <c r="F18">
        <v>42426.25</v>
      </c>
      <c r="G18">
        <v>1703.90661621094</v>
      </c>
      <c r="H18">
        <v>3567.5576171875</v>
      </c>
      <c r="I18">
        <v>30055.2453845739</v>
      </c>
      <c r="J18">
        <v>169.99941406249999</v>
      </c>
      <c r="K18">
        <v>67113.0625</v>
      </c>
      <c r="L18">
        <v>39.3877563476563</v>
      </c>
      <c r="M18">
        <v>39.209725916521201</v>
      </c>
    </row>
    <row r="19" spans="1:13" x14ac:dyDescent="0.3">
      <c r="A19" t="s">
        <v>30</v>
      </c>
      <c r="B19">
        <v>0.24545746443969599</v>
      </c>
      <c r="C19">
        <v>5.2339716165377602E-2</v>
      </c>
      <c r="D19">
        <v>6.5610814094543501</v>
      </c>
      <c r="E19">
        <v>53371.03515625</v>
      </c>
      <c r="F19">
        <v>42979.43359375</v>
      </c>
      <c r="G19">
        <v>1662.24426269531</v>
      </c>
      <c r="H19">
        <v>3568.07739257813</v>
      </c>
      <c r="I19">
        <v>30059.6244633198</v>
      </c>
      <c r="J19">
        <v>170.001214599609</v>
      </c>
      <c r="K19">
        <v>68525.171875</v>
      </c>
      <c r="L19">
        <v>41.224491119384801</v>
      </c>
      <c r="M19">
        <v>38.844324452038599</v>
      </c>
    </row>
    <row r="20" spans="1:13" x14ac:dyDescent="0.3">
      <c r="A20" t="s">
        <v>31</v>
      </c>
      <c r="B20">
        <v>0.24746491077736699</v>
      </c>
      <c r="C20">
        <v>5.4347162503049197E-2</v>
      </c>
      <c r="D20">
        <v>6.8534069061279297</v>
      </c>
      <c r="E20">
        <v>54659.96484375</v>
      </c>
      <c r="F20">
        <v>43528.09375</v>
      </c>
      <c r="G20">
        <v>1622.67150878906</v>
      </c>
      <c r="H20">
        <v>3568.61254882813</v>
      </c>
      <c r="I20">
        <v>30064.132064580899</v>
      </c>
      <c r="J20">
        <v>169.99923095703099</v>
      </c>
      <c r="K20">
        <v>69874.21875</v>
      </c>
      <c r="L20">
        <v>43.061225891113303</v>
      </c>
      <c r="M20">
        <v>38.531826218389803</v>
      </c>
    </row>
    <row r="21" spans="1:13" x14ac:dyDescent="0.3">
      <c r="A21" t="s">
        <v>32</v>
      </c>
      <c r="B21">
        <v>0.25004878331714803</v>
      </c>
      <c r="C21">
        <v>5.6931035042829599E-2</v>
      </c>
      <c r="D21">
        <v>7.1457324028015101</v>
      </c>
      <c r="E21">
        <v>55977.59765625</v>
      </c>
      <c r="F21">
        <v>44002.5625</v>
      </c>
      <c r="G21">
        <v>1585.86145019531</v>
      </c>
      <c r="H21">
        <v>3569.16821289063</v>
      </c>
      <c r="I21">
        <v>30068.814754486099</v>
      </c>
      <c r="J21">
        <v>169.99978027343801</v>
      </c>
      <c r="K21">
        <v>71201.9453125</v>
      </c>
      <c r="L21">
        <v>44.897960662841797</v>
      </c>
      <c r="M21">
        <v>38.169986697600997</v>
      </c>
    </row>
    <row r="22" spans="1:13" x14ac:dyDescent="0.3">
      <c r="A22" t="s">
        <v>33</v>
      </c>
      <c r="B22">
        <v>0.25216990763608699</v>
      </c>
      <c r="C22">
        <v>5.9052159361769399E-2</v>
      </c>
      <c r="D22">
        <v>7.4380578994751003</v>
      </c>
      <c r="E22">
        <v>57250.921875</v>
      </c>
      <c r="F22">
        <v>44504.5390625</v>
      </c>
      <c r="G22">
        <v>1551.61572265625</v>
      </c>
      <c r="H22">
        <v>3569.73315429688</v>
      </c>
      <c r="I22">
        <v>30073.573812842398</v>
      </c>
      <c r="J22">
        <v>170.00020751953099</v>
      </c>
      <c r="K22">
        <v>72514.2890625</v>
      </c>
      <c r="L22">
        <v>46.734695434570298</v>
      </c>
      <c r="M22">
        <v>37.860042954731597</v>
      </c>
    </row>
    <row r="23" spans="1:13" x14ac:dyDescent="0.3">
      <c r="A23" t="s">
        <v>34</v>
      </c>
      <c r="B23">
        <v>0.254026478454698</v>
      </c>
      <c r="C23">
        <v>6.0908730180379698E-2</v>
      </c>
      <c r="D23">
        <v>7.7303833961486799</v>
      </c>
      <c r="E23">
        <v>58508.96875</v>
      </c>
      <c r="F23">
        <v>44956.17578125</v>
      </c>
      <c r="G23">
        <v>1519.12121582031</v>
      </c>
      <c r="H23">
        <v>3570.31762695313</v>
      </c>
      <c r="I23">
        <v>30078.496783971801</v>
      </c>
      <c r="J23">
        <v>170.00063476562499</v>
      </c>
      <c r="K23">
        <v>73785.890625</v>
      </c>
      <c r="L23">
        <v>48.5714302062988</v>
      </c>
      <c r="M23">
        <v>37.537374569290002</v>
      </c>
    </row>
    <row r="24" spans="1:13" x14ac:dyDescent="0.3">
      <c r="A24" t="s">
        <v>35</v>
      </c>
      <c r="B24">
        <v>0.25620350080559001</v>
      </c>
      <c r="C24">
        <v>6.3085752531271994E-2</v>
      </c>
      <c r="D24">
        <v>8.0227088928222692</v>
      </c>
      <c r="E24">
        <v>59690.296875</v>
      </c>
      <c r="F24">
        <v>45422.35546875</v>
      </c>
      <c r="G24">
        <v>1488.00256347656</v>
      </c>
      <c r="H24">
        <v>3570.91381835938</v>
      </c>
      <c r="I24">
        <v>30083.520337939299</v>
      </c>
      <c r="J24">
        <v>170.00002441406301</v>
      </c>
      <c r="K24">
        <v>75007.4765625</v>
      </c>
      <c r="L24">
        <v>50.408164978027301</v>
      </c>
      <c r="M24">
        <v>37.269941924311098</v>
      </c>
    </row>
    <row r="25" spans="1:13" x14ac:dyDescent="0.3">
      <c r="A25" t="s">
        <v>36</v>
      </c>
      <c r="B25">
        <v>0.25829225953672402</v>
      </c>
      <c r="C25">
        <v>6.5174511262405602E-2</v>
      </c>
      <c r="D25">
        <v>8.3150339126586896</v>
      </c>
      <c r="E25">
        <v>60863.10546875</v>
      </c>
      <c r="F25">
        <v>45803.05859375</v>
      </c>
      <c r="G25">
        <v>1457.98779296875</v>
      </c>
      <c r="H25">
        <v>3571.53637695313</v>
      </c>
      <c r="I25">
        <v>30088.7655466795</v>
      </c>
      <c r="J25">
        <v>169.99874267578099</v>
      </c>
      <c r="K25">
        <v>76172.421875</v>
      </c>
      <c r="L25">
        <v>52.244899749755902</v>
      </c>
      <c r="M25">
        <v>36.9636079364602</v>
      </c>
    </row>
    <row r="26" spans="1:13" x14ac:dyDescent="0.3">
      <c r="A26" t="s">
        <v>37</v>
      </c>
      <c r="B26">
        <v>0.26114263531103898</v>
      </c>
      <c r="C26">
        <v>6.8024887036720799E-2</v>
      </c>
      <c r="D26">
        <v>8.60735988616943</v>
      </c>
      <c r="E26">
        <v>61975.984375</v>
      </c>
      <c r="F26">
        <v>46227.9765625</v>
      </c>
      <c r="G26">
        <v>1429.65051269531</v>
      </c>
      <c r="H26">
        <v>3572.1650390625</v>
      </c>
      <c r="I26">
        <v>30094.0610468388</v>
      </c>
      <c r="J26">
        <v>169.999749755859</v>
      </c>
      <c r="K26">
        <v>77317.84375</v>
      </c>
      <c r="L26">
        <v>54.081638336181598</v>
      </c>
      <c r="M26">
        <v>36.719312557564798</v>
      </c>
    </row>
    <row r="27" spans="1:13" x14ac:dyDescent="0.3">
      <c r="A27" t="s">
        <v>38</v>
      </c>
      <c r="B27">
        <v>0.26376065363072598</v>
      </c>
      <c r="C27">
        <v>7.0642905356407895E-2</v>
      </c>
      <c r="D27">
        <v>8.8996849060058594</v>
      </c>
      <c r="E27">
        <v>63079.5546875</v>
      </c>
      <c r="F27">
        <v>46590.53125</v>
      </c>
      <c r="G27">
        <v>1402.40270996094</v>
      </c>
      <c r="H27">
        <v>3572.81787109375</v>
      </c>
      <c r="I27">
        <v>30099.561437964399</v>
      </c>
      <c r="J27">
        <v>170.00084838867201</v>
      </c>
      <c r="K27">
        <v>78420.0703125</v>
      </c>
      <c r="L27">
        <v>55.918369293212898</v>
      </c>
      <c r="M27">
        <v>36.449557648240898</v>
      </c>
    </row>
    <row r="28" spans="1:13" x14ac:dyDescent="0.3">
      <c r="A28" t="s">
        <v>39</v>
      </c>
      <c r="B28">
        <v>0.26622783033977299</v>
      </c>
      <c r="C28">
        <v>7.3110082065454704E-2</v>
      </c>
      <c r="D28">
        <v>9.1920099258422905</v>
      </c>
      <c r="E28">
        <v>64166.5</v>
      </c>
      <c r="F28">
        <v>46957.609375</v>
      </c>
      <c r="G28">
        <v>1376.73120117188</v>
      </c>
      <c r="H28">
        <v>3573.48168945313</v>
      </c>
      <c r="I28">
        <v>30105.153098702402</v>
      </c>
      <c r="J28">
        <v>170.000329589844</v>
      </c>
      <c r="K28">
        <v>79513.25</v>
      </c>
      <c r="L28">
        <v>57.755100250244098</v>
      </c>
      <c r="M28">
        <v>36.196994325258601</v>
      </c>
    </row>
    <row r="29" spans="1:13" x14ac:dyDescent="0.3">
      <c r="A29" t="s">
        <v>40</v>
      </c>
      <c r="B29">
        <v>0.26864958671894401</v>
      </c>
      <c r="C29">
        <v>7.5531838444625493E-2</v>
      </c>
      <c r="D29">
        <v>9.4843358993530291</v>
      </c>
      <c r="E29">
        <v>65210.78125</v>
      </c>
      <c r="F29">
        <v>47306.36328125</v>
      </c>
      <c r="G29">
        <v>1351.9072265625</v>
      </c>
      <c r="H29">
        <v>3574.16357421875</v>
      </c>
      <c r="I29">
        <v>30110.897496342699</v>
      </c>
      <c r="J29">
        <v>170.00100097656301</v>
      </c>
      <c r="K29">
        <v>80562.6328125</v>
      </c>
      <c r="L29">
        <v>59.591838836669901</v>
      </c>
      <c r="M29">
        <v>35.958549003455602</v>
      </c>
    </row>
    <row r="30" spans="1:13" x14ac:dyDescent="0.3">
      <c r="A30" t="s">
        <v>41</v>
      </c>
      <c r="B30">
        <v>0.27092746966798098</v>
      </c>
      <c r="C30">
        <v>7.7809721393663295E-2</v>
      </c>
      <c r="D30">
        <v>9.7766609191894496</v>
      </c>
      <c r="E30">
        <v>66282.109375</v>
      </c>
      <c r="F30">
        <v>47653.91796875</v>
      </c>
      <c r="G30">
        <v>1328.93579101563</v>
      </c>
      <c r="H30">
        <v>3574.85473632813</v>
      </c>
      <c r="I30">
        <v>30116.720125079199</v>
      </c>
      <c r="J30">
        <v>170.00231323242201</v>
      </c>
      <c r="K30">
        <v>81634.640625</v>
      </c>
      <c r="L30">
        <v>61.428573608398402</v>
      </c>
      <c r="M30">
        <v>35.7144721906161</v>
      </c>
    </row>
    <row r="31" spans="1:13" x14ac:dyDescent="0.3">
      <c r="A31" t="s">
        <v>42</v>
      </c>
      <c r="B31">
        <v>0.27324377085796703</v>
      </c>
      <c r="C31">
        <v>8.0126022583648607E-2</v>
      </c>
      <c r="D31">
        <v>10.068986892700201</v>
      </c>
      <c r="E31">
        <v>67350.515625</v>
      </c>
      <c r="F31">
        <v>47971.61328125</v>
      </c>
      <c r="G31">
        <v>1307.00964355469</v>
      </c>
      <c r="H31">
        <v>3575.56372070313</v>
      </c>
      <c r="I31">
        <v>30122.693628072699</v>
      </c>
      <c r="J31">
        <v>170.00020751953099</v>
      </c>
      <c r="K31">
        <v>82688.375</v>
      </c>
      <c r="L31">
        <v>63.265312194824197</v>
      </c>
      <c r="M31">
        <v>35.461051678883003</v>
      </c>
    </row>
    <row r="32" spans="1:13" x14ac:dyDescent="0.3">
      <c r="A32" t="s">
        <v>43</v>
      </c>
      <c r="B32">
        <v>0.27556510744846502</v>
      </c>
      <c r="C32">
        <v>8.2447359174146598E-2</v>
      </c>
      <c r="D32">
        <v>10.3613119125366</v>
      </c>
      <c r="E32">
        <v>68358.0546875</v>
      </c>
      <c r="F32">
        <v>48321.46484375</v>
      </c>
      <c r="G32">
        <v>1285.86633300781</v>
      </c>
      <c r="H32">
        <v>3576.28100585938</v>
      </c>
      <c r="I32">
        <v>30128.7360489368</v>
      </c>
      <c r="J32">
        <v>169.99981079101599</v>
      </c>
      <c r="K32">
        <v>83712.53125</v>
      </c>
      <c r="L32">
        <v>65.102043151855497</v>
      </c>
      <c r="M32">
        <v>35.256019642889697</v>
      </c>
    </row>
    <row r="33" spans="1:13" x14ac:dyDescent="0.3">
      <c r="A33" t="s">
        <v>44</v>
      </c>
      <c r="B33">
        <v>0.27775455723563902</v>
      </c>
      <c r="C33">
        <v>8.4636808961320795E-2</v>
      </c>
      <c r="D33">
        <v>10.653636932373001</v>
      </c>
      <c r="E33">
        <v>69329.109375</v>
      </c>
      <c r="F33">
        <v>48611.28125</v>
      </c>
      <c r="G33">
        <v>1264.93774414063</v>
      </c>
      <c r="H33">
        <v>3577.025390625</v>
      </c>
      <c r="I33">
        <v>30135.007575154301</v>
      </c>
      <c r="J33">
        <v>170.00042114257801</v>
      </c>
      <c r="K33">
        <v>84673.3828125</v>
      </c>
      <c r="L33">
        <v>66.938774108886705</v>
      </c>
      <c r="M33">
        <v>35.036869605717101</v>
      </c>
    </row>
    <row r="34" spans="1:13" x14ac:dyDescent="0.3">
      <c r="A34" t="s">
        <v>45</v>
      </c>
      <c r="B34">
        <v>0.27978546820061501</v>
      </c>
      <c r="C34">
        <v>8.6667719926296599E-2</v>
      </c>
      <c r="D34">
        <v>10.945961952209499</v>
      </c>
      <c r="E34">
        <v>70322.296875</v>
      </c>
      <c r="F34">
        <v>48907.7734375</v>
      </c>
      <c r="G34">
        <v>1245.46423339844</v>
      </c>
      <c r="H34">
        <v>3577.77734375</v>
      </c>
      <c r="I34">
        <v>30141.342431306799</v>
      </c>
      <c r="J34">
        <v>170.00161132812499</v>
      </c>
      <c r="K34">
        <v>85657.4296875</v>
      </c>
      <c r="L34">
        <v>68.775505065917997</v>
      </c>
      <c r="M34">
        <v>34.817852757235002</v>
      </c>
    </row>
    <row r="35" spans="1:13" x14ac:dyDescent="0.3">
      <c r="A35" t="s">
        <v>46</v>
      </c>
      <c r="B35">
        <v>0.281823805109781</v>
      </c>
      <c r="C35">
        <v>8.8706056835462704E-2</v>
      </c>
      <c r="D35">
        <v>11.2382860183716</v>
      </c>
      <c r="E35">
        <v>71207.7578125</v>
      </c>
      <c r="F35">
        <v>49235.70703125</v>
      </c>
      <c r="G35">
        <v>1226.01892089844</v>
      </c>
      <c r="H35">
        <v>3578.54296875</v>
      </c>
      <c r="I35">
        <v>30147.7927714586</v>
      </c>
      <c r="J35">
        <v>169.99993286132801</v>
      </c>
      <c r="K35">
        <v>86571.9296875</v>
      </c>
      <c r="L35">
        <v>70.612236022949205</v>
      </c>
      <c r="M35">
        <v>34.661431178131998</v>
      </c>
    </row>
    <row r="36" spans="1:13" x14ac:dyDescent="0.3">
      <c r="A36" t="s">
        <v>47</v>
      </c>
      <c r="B36">
        <v>0.28390712153934999</v>
      </c>
      <c r="C36">
        <v>9.0789373265032197E-2</v>
      </c>
      <c r="D36">
        <v>11.530611038208001</v>
      </c>
      <c r="E36">
        <v>72152.78125</v>
      </c>
      <c r="F36">
        <v>49385.49609375</v>
      </c>
      <c r="G36">
        <v>1206.85522460938</v>
      </c>
      <c r="H36">
        <v>3579.35327148438</v>
      </c>
      <c r="I36">
        <v>30154.619365930601</v>
      </c>
      <c r="J36">
        <v>170.00014648437499</v>
      </c>
      <c r="K36">
        <v>87435.4140625</v>
      </c>
      <c r="L36">
        <v>72.448966979980497</v>
      </c>
      <c r="M36">
        <v>34.389972136590401</v>
      </c>
    </row>
    <row r="37" spans="1:13" x14ac:dyDescent="0.3">
      <c r="A37" t="s">
        <v>48</v>
      </c>
      <c r="B37">
        <v>0.28584439439984499</v>
      </c>
      <c r="C37">
        <v>9.2726646125527196E-2</v>
      </c>
      <c r="D37">
        <v>11.8229360580444</v>
      </c>
      <c r="E37">
        <v>73047.3828125</v>
      </c>
      <c r="F37">
        <v>49664.91796875</v>
      </c>
      <c r="G37">
        <v>1189.08349609375</v>
      </c>
      <c r="H37">
        <v>3580.15161132813</v>
      </c>
      <c r="I37">
        <v>30161.345377564401</v>
      </c>
      <c r="J37">
        <v>170.00011596679701</v>
      </c>
      <c r="K37">
        <v>88331.8984375</v>
      </c>
      <c r="L37">
        <v>74.285697937011705</v>
      </c>
      <c r="M37">
        <v>34.211786159443101</v>
      </c>
    </row>
    <row r="38" spans="1:13" x14ac:dyDescent="0.3">
      <c r="A38" t="s">
        <v>49</v>
      </c>
      <c r="B38">
        <v>0.28776774785353598</v>
      </c>
      <c r="C38">
        <v>9.4649999579218005E-2</v>
      </c>
      <c r="D38">
        <v>12.1152610778809</v>
      </c>
      <c r="E38">
        <v>73977.3515625</v>
      </c>
      <c r="F38">
        <v>49927.0234375</v>
      </c>
      <c r="G38">
        <v>1172.43823242188</v>
      </c>
      <c r="H38">
        <v>3580.96166992188</v>
      </c>
      <c r="I38">
        <v>30168.1682467461</v>
      </c>
      <c r="J38">
        <v>169.999505615234</v>
      </c>
      <c r="K38">
        <v>89248.84375</v>
      </c>
      <c r="L38">
        <v>76.122428894042997</v>
      </c>
      <c r="M38">
        <v>34.0152577090657</v>
      </c>
    </row>
    <row r="39" spans="1:13" x14ac:dyDescent="0.3">
      <c r="A39" t="s">
        <v>50</v>
      </c>
      <c r="B39">
        <v>0.289651699722072</v>
      </c>
      <c r="C39">
        <v>9.6533951447753494E-2</v>
      </c>
      <c r="D39">
        <v>12.407586097717299</v>
      </c>
      <c r="E39">
        <v>74860.453125</v>
      </c>
      <c r="F39">
        <v>50158.46484375</v>
      </c>
      <c r="G39">
        <v>1155.8720703125</v>
      </c>
      <c r="H39">
        <v>3581.79541015625</v>
      </c>
      <c r="I39">
        <v>30175.192281603799</v>
      </c>
      <c r="J39">
        <v>170.00075683593801</v>
      </c>
      <c r="K39">
        <v>90110.8125</v>
      </c>
      <c r="L39">
        <v>77.959159851074205</v>
      </c>
      <c r="M39">
        <v>33.823121070375898</v>
      </c>
    </row>
    <row r="40" spans="1:13" x14ac:dyDescent="0.3">
      <c r="A40" t="s">
        <v>51</v>
      </c>
      <c r="B40">
        <v>0.29145142307294197</v>
      </c>
      <c r="C40">
        <v>9.8333674798624301E-2</v>
      </c>
      <c r="D40">
        <v>12.6999101638794</v>
      </c>
      <c r="E40">
        <v>75755</v>
      </c>
      <c r="F40">
        <v>50406.13671875</v>
      </c>
      <c r="G40">
        <v>1140.31311035156</v>
      </c>
      <c r="H40">
        <v>3582.63452148438</v>
      </c>
      <c r="I40">
        <v>30182.262882590301</v>
      </c>
      <c r="J40">
        <v>170.00100097656301</v>
      </c>
      <c r="K40">
        <v>90992.296875</v>
      </c>
      <c r="L40">
        <v>79.795890808105497</v>
      </c>
      <c r="M40">
        <v>33.639143092744902</v>
      </c>
    </row>
    <row r="41" spans="1:13" x14ac:dyDescent="0.3">
      <c r="A41" t="s">
        <v>52</v>
      </c>
      <c r="B41">
        <v>0.29322225644915501</v>
      </c>
      <c r="C41">
        <v>0.100104508174837</v>
      </c>
      <c r="D41">
        <v>12.992235183715801</v>
      </c>
      <c r="E41">
        <v>76564.4296875</v>
      </c>
      <c r="F41">
        <v>50647.9140625</v>
      </c>
      <c r="G41">
        <v>1124.55603027344</v>
      </c>
      <c r="H41">
        <v>3583.49487304688</v>
      </c>
      <c r="I41">
        <v>30189.510434865999</v>
      </c>
      <c r="J41">
        <v>170.003259277344</v>
      </c>
      <c r="K41">
        <v>91800.453125</v>
      </c>
      <c r="L41">
        <v>81.632621765136705</v>
      </c>
      <c r="M41">
        <v>33.4849208345804</v>
      </c>
    </row>
    <row r="42" spans="1:13" x14ac:dyDescent="0.3">
      <c r="A42" t="s">
        <v>53</v>
      </c>
      <c r="B42">
        <v>0.29510498761453602</v>
      </c>
      <c r="C42">
        <v>0.101987239340218</v>
      </c>
      <c r="D42">
        <v>13.2845602035522</v>
      </c>
      <c r="E42">
        <v>77424.75</v>
      </c>
      <c r="F42">
        <v>50904.84375</v>
      </c>
      <c r="G42">
        <v>1110.10925292969</v>
      </c>
      <c r="H42">
        <v>3584.35815429688</v>
      </c>
      <c r="I42">
        <v>30196.782201528498</v>
      </c>
      <c r="J42">
        <v>170.00093994140599</v>
      </c>
      <c r="K42">
        <v>92660.1015625</v>
      </c>
      <c r="L42">
        <v>83.469352722167997</v>
      </c>
      <c r="M42">
        <v>33.323923028680198</v>
      </c>
    </row>
    <row r="43" spans="1:13" x14ac:dyDescent="0.3">
      <c r="A43" t="s">
        <v>54</v>
      </c>
      <c r="B43">
        <v>0.296878025038112</v>
      </c>
      <c r="C43">
        <v>0.103760276763794</v>
      </c>
      <c r="D43">
        <v>13.5768852233887</v>
      </c>
      <c r="E43">
        <v>78227.15625</v>
      </c>
      <c r="F43">
        <v>51157.37890625</v>
      </c>
      <c r="G43">
        <v>1095.69677734375</v>
      </c>
      <c r="H43">
        <v>3585.23852539063</v>
      </c>
      <c r="I43">
        <v>30204.199254512801</v>
      </c>
      <c r="J43">
        <v>170.00011596679701</v>
      </c>
      <c r="K43">
        <v>93469.59375</v>
      </c>
      <c r="L43">
        <v>85.306083679199205</v>
      </c>
      <c r="M43">
        <v>33.183053790498903</v>
      </c>
    </row>
    <row r="44" spans="1:13" x14ac:dyDescent="0.3">
      <c r="A44" t="s">
        <v>55</v>
      </c>
      <c r="B44">
        <v>0.298611016616533</v>
      </c>
      <c r="C44">
        <v>0.10549326834221499</v>
      </c>
      <c r="D44">
        <v>13.869209289550801</v>
      </c>
      <c r="E44">
        <v>79114.4140625</v>
      </c>
      <c r="F44">
        <v>51328.03515625</v>
      </c>
      <c r="G44">
        <v>1082.20275878906</v>
      </c>
      <c r="H44">
        <v>3586.142578125</v>
      </c>
      <c r="I44">
        <v>30211.815610528</v>
      </c>
      <c r="J44">
        <v>169.998132324219</v>
      </c>
      <c r="K44">
        <v>94306.1875</v>
      </c>
      <c r="L44">
        <v>87.142814636230497</v>
      </c>
      <c r="M44">
        <v>32.974794490085102</v>
      </c>
    </row>
    <row r="45" spans="1:13" x14ac:dyDescent="0.3">
      <c r="A45" t="s">
        <v>56</v>
      </c>
      <c r="B45">
        <v>0.300261339464655</v>
      </c>
      <c r="C45">
        <v>0.10714359119033599</v>
      </c>
      <c r="D45">
        <v>14.1615343093872</v>
      </c>
      <c r="E45">
        <v>79899.328125</v>
      </c>
      <c r="F45">
        <v>51527.41796875</v>
      </c>
      <c r="G45">
        <v>1068.48754882813</v>
      </c>
      <c r="H45">
        <v>3587.06323242188</v>
      </c>
      <c r="I45">
        <v>30219.571664929401</v>
      </c>
      <c r="J45">
        <v>169.99938354492201</v>
      </c>
      <c r="K45">
        <v>95073.5390625</v>
      </c>
      <c r="L45">
        <v>88.979545593261705</v>
      </c>
      <c r="M45">
        <v>32.818144099642304</v>
      </c>
    </row>
    <row r="46" spans="1:13" x14ac:dyDescent="0.3">
      <c r="A46" t="s">
        <v>57</v>
      </c>
      <c r="B46">
        <v>0.30337403078351599</v>
      </c>
      <c r="C46">
        <v>0.110256282509198</v>
      </c>
      <c r="D46">
        <v>14.453859329223601</v>
      </c>
      <c r="E46">
        <v>80793.8984375</v>
      </c>
      <c r="F46">
        <v>51666.5078125</v>
      </c>
      <c r="G46">
        <v>1055.99377441406</v>
      </c>
      <c r="H46">
        <v>3587.99633789063</v>
      </c>
      <c r="I46">
        <v>30227.433890104301</v>
      </c>
      <c r="J46">
        <v>169.999017333984</v>
      </c>
      <c r="K46">
        <v>95901.421875</v>
      </c>
      <c r="L46">
        <v>90.816276550292997</v>
      </c>
      <c r="M46">
        <v>32.598317873733997</v>
      </c>
    </row>
    <row r="47" spans="1:13" x14ac:dyDescent="0.3">
      <c r="A47" t="s">
        <v>58</v>
      </c>
      <c r="B47">
        <v>0.306324063407033</v>
      </c>
      <c r="C47">
        <v>0.11320631513271499</v>
      </c>
      <c r="D47">
        <v>14.746184349060099</v>
      </c>
      <c r="E47">
        <v>81590.15625</v>
      </c>
      <c r="F47">
        <v>51920.10546875</v>
      </c>
      <c r="G47">
        <v>1043.77734375</v>
      </c>
      <c r="H47">
        <v>3588.92016601563</v>
      </c>
      <c r="I47">
        <v>30235.216021537799</v>
      </c>
      <c r="J47">
        <v>169.99956665039099</v>
      </c>
      <c r="K47">
        <v>96709.1015625</v>
      </c>
      <c r="L47">
        <v>92.653007507324205</v>
      </c>
      <c r="M47">
        <v>32.470740183832703</v>
      </c>
    </row>
    <row r="48" spans="1:13" x14ac:dyDescent="0.3">
      <c r="A48" t="s">
        <v>59</v>
      </c>
      <c r="B48">
        <v>0.30929725548206499</v>
      </c>
      <c r="C48">
        <v>0.116179507207747</v>
      </c>
      <c r="D48">
        <v>15.0385093688965</v>
      </c>
      <c r="E48">
        <v>82400.359375</v>
      </c>
      <c r="F48">
        <v>52070.7265625</v>
      </c>
      <c r="G48">
        <v>1031.58288574219</v>
      </c>
      <c r="H48">
        <v>3589.88452148438</v>
      </c>
      <c r="I48">
        <v>30243.340879678701</v>
      </c>
      <c r="J48">
        <v>170.000085449219</v>
      </c>
      <c r="K48">
        <v>97473.9921875</v>
      </c>
      <c r="L48">
        <v>94.489738464355497</v>
      </c>
      <c r="M48">
        <v>32.289757244187697</v>
      </c>
    </row>
    <row r="49" spans="1:13" x14ac:dyDescent="0.3">
      <c r="A49" t="s">
        <v>60</v>
      </c>
      <c r="B49">
        <v>0.312017694187261</v>
      </c>
      <c r="C49">
        <v>0.11889994591294301</v>
      </c>
      <c r="D49">
        <v>15.330833435058601</v>
      </c>
      <c r="E49">
        <v>83291.0703125</v>
      </c>
      <c r="F49">
        <v>52205.71875</v>
      </c>
      <c r="G49">
        <v>1020.48529052734</v>
      </c>
      <c r="H49">
        <v>3590.85180664063</v>
      </c>
      <c r="I49">
        <v>30251.489952206601</v>
      </c>
      <c r="J49">
        <v>169.99929199218801</v>
      </c>
      <c r="K49">
        <v>98299.7421875</v>
      </c>
      <c r="L49">
        <v>96.326469421386705</v>
      </c>
      <c r="M49">
        <v>32.078929792616002</v>
      </c>
    </row>
    <row r="50" spans="1:13" x14ac:dyDescent="0.3">
      <c r="A50" t="s">
        <v>61</v>
      </c>
      <c r="B50">
        <v>0.31451576146780302</v>
      </c>
      <c r="C50">
        <v>0.121398013193485</v>
      </c>
      <c r="D50">
        <v>15.623158454895</v>
      </c>
      <c r="E50">
        <v>84039.96875</v>
      </c>
      <c r="F50">
        <v>52365.73828125</v>
      </c>
      <c r="G50">
        <v>1008.72454833984</v>
      </c>
      <c r="H50">
        <v>3591.84399414063</v>
      </c>
      <c r="I50">
        <v>30259.8476409912</v>
      </c>
      <c r="J50">
        <v>170.00014648437499</v>
      </c>
      <c r="K50">
        <v>99019.625</v>
      </c>
      <c r="L50">
        <v>98.163200378417997</v>
      </c>
      <c r="M50">
        <v>31.927248364852399</v>
      </c>
    </row>
    <row r="51" spans="1:13" x14ac:dyDescent="0.3">
      <c r="A51" t="s">
        <v>62</v>
      </c>
      <c r="B51">
        <v>0.31707598288396399</v>
      </c>
      <c r="C51">
        <v>0.123958234609646</v>
      </c>
      <c r="D51">
        <v>15.915493965148899</v>
      </c>
      <c r="E51">
        <v>84839.546875</v>
      </c>
      <c r="F51">
        <v>52594.73046875</v>
      </c>
      <c r="G51">
        <v>998.19610595703102</v>
      </c>
      <c r="H51">
        <v>3592.81567382813</v>
      </c>
      <c r="I51">
        <v>30268.033966422099</v>
      </c>
      <c r="J51">
        <v>170.00026855468801</v>
      </c>
      <c r="K51">
        <v>99819.609375</v>
      </c>
      <c r="L51">
        <v>100</v>
      </c>
      <c r="M51">
        <v>31.796088240689599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C0A0-3311-498F-AE5B-B9FB13C8948A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0.186226251661047</v>
      </c>
      <c r="C2">
        <v>2.7181159783609102E-3</v>
      </c>
      <c r="D2">
        <v>1.5915493965148899</v>
      </c>
      <c r="E2">
        <v>24455.064453125</v>
      </c>
      <c r="F2">
        <v>28822.845703125</v>
      </c>
      <c r="G2">
        <v>3779.95581054688</v>
      </c>
      <c r="H2">
        <v>3796.12133789063</v>
      </c>
      <c r="I2">
        <v>31980.801373720202</v>
      </c>
      <c r="J2">
        <v>169.999993896484</v>
      </c>
      <c r="K2">
        <v>37799.55859375</v>
      </c>
      <c r="L2">
        <v>10</v>
      </c>
      <c r="M2">
        <v>49.686689810482697</v>
      </c>
    </row>
    <row r="3" spans="1:13" x14ac:dyDescent="0.3">
      <c r="A3" t="s">
        <v>14</v>
      </c>
      <c r="B3">
        <v>0.189988679188133</v>
      </c>
      <c r="C3">
        <v>6.4805435054466898E-3</v>
      </c>
      <c r="D3">
        <v>1.8838748931884799</v>
      </c>
      <c r="E3">
        <v>27416.109375</v>
      </c>
      <c r="F3">
        <v>31013.185546875</v>
      </c>
      <c r="G3">
        <v>3497.07666015625</v>
      </c>
      <c r="H3">
        <v>4140.10205078125</v>
      </c>
      <c r="I3">
        <v>34878.704696893699</v>
      </c>
      <c r="J3">
        <v>169.99944458007801</v>
      </c>
      <c r="K3">
        <v>41393.96875</v>
      </c>
      <c r="L3">
        <v>11.8367347717285</v>
      </c>
      <c r="M3">
        <v>48.522849467989303</v>
      </c>
    </row>
    <row r="4" spans="1:13" x14ac:dyDescent="0.3">
      <c r="A4" t="s">
        <v>15</v>
      </c>
      <c r="B4">
        <v>0.19395381125571701</v>
      </c>
      <c r="C4">
        <v>1.04456755730311E-2</v>
      </c>
      <c r="D4">
        <v>2.1762001514434801</v>
      </c>
      <c r="E4">
        <v>30117.357421875</v>
      </c>
      <c r="F4">
        <v>32878.8828125</v>
      </c>
      <c r="G4">
        <v>3260.90258789063</v>
      </c>
      <c r="H4">
        <v>4459.57666015625</v>
      </c>
      <c r="I4">
        <v>37570.148706436201</v>
      </c>
      <c r="J4">
        <v>169.999993896484</v>
      </c>
      <c r="K4">
        <v>44587.84765625</v>
      </c>
      <c r="L4">
        <v>13.673468589782701</v>
      </c>
      <c r="M4">
        <v>47.510031439997</v>
      </c>
    </row>
    <row r="5" spans="1:13" x14ac:dyDescent="0.3">
      <c r="A5" t="s">
        <v>16</v>
      </c>
      <c r="B5">
        <v>0.19731754356915601</v>
      </c>
      <c r="C5">
        <v>1.3809407886469701E-2</v>
      </c>
      <c r="D5">
        <v>2.4685256481170699</v>
      </c>
      <c r="E5">
        <v>32610.38671875</v>
      </c>
      <c r="F5">
        <v>34477.22265625</v>
      </c>
      <c r="G5">
        <v>3059.69311523438</v>
      </c>
      <c r="H5">
        <v>4746.45947265625</v>
      </c>
      <c r="I5">
        <v>39987.020194530502</v>
      </c>
      <c r="J5">
        <v>169.999353027344</v>
      </c>
      <c r="K5">
        <v>47456.46484375</v>
      </c>
      <c r="L5">
        <v>15.510204315185501</v>
      </c>
      <c r="M5">
        <v>46.593949382348697</v>
      </c>
    </row>
    <row r="6" spans="1:13" x14ac:dyDescent="0.3">
      <c r="A6" t="s">
        <v>17</v>
      </c>
      <c r="B6">
        <v>0.20045965044319999</v>
      </c>
      <c r="C6">
        <v>1.6951514760513899E-2</v>
      </c>
      <c r="D6">
        <v>2.7608511447906499</v>
      </c>
      <c r="E6">
        <v>34931.92578125</v>
      </c>
      <c r="F6">
        <v>35921.48046875</v>
      </c>
      <c r="G6">
        <v>2888.45239257813</v>
      </c>
      <c r="H6">
        <v>5011.49365234375</v>
      </c>
      <c r="I6">
        <v>42219.828814268098</v>
      </c>
      <c r="J6">
        <v>169.99996337890599</v>
      </c>
      <c r="K6">
        <v>50105.80859375</v>
      </c>
      <c r="L6">
        <v>17.346939086914102</v>
      </c>
      <c r="M6">
        <v>45.800155033027799</v>
      </c>
    </row>
    <row r="7" spans="1:13" x14ac:dyDescent="0.3">
      <c r="A7" t="s">
        <v>18</v>
      </c>
      <c r="B7">
        <v>0.203319164536964</v>
      </c>
      <c r="C7">
        <v>1.98110288542779E-2</v>
      </c>
      <c r="D7">
        <v>3.0531764030456499</v>
      </c>
      <c r="E7">
        <v>37145.34375</v>
      </c>
      <c r="F7">
        <v>37198.69921875</v>
      </c>
      <c r="G7">
        <v>2740.30883789063</v>
      </c>
      <c r="H7">
        <v>5257.8427734375</v>
      </c>
      <c r="I7">
        <v>44295.221567153902</v>
      </c>
      <c r="J7">
        <v>170.00151977539099</v>
      </c>
      <c r="K7">
        <v>52569.19140625</v>
      </c>
      <c r="L7">
        <v>19.183673858642599</v>
      </c>
      <c r="M7">
        <v>45.041119516798702</v>
      </c>
    </row>
    <row r="8" spans="1:13" x14ac:dyDescent="0.3">
      <c r="A8" t="s">
        <v>19</v>
      </c>
      <c r="B8">
        <v>0.205646604643235</v>
      </c>
      <c r="C8">
        <v>2.21384689605486E-2</v>
      </c>
      <c r="D8">
        <v>3.3455018997192401</v>
      </c>
      <c r="E8">
        <v>39224.38671875</v>
      </c>
      <c r="F8">
        <v>38362.34765625</v>
      </c>
      <c r="G8">
        <v>2610.10595703125</v>
      </c>
      <c r="H8">
        <v>5487.541015625</v>
      </c>
      <c r="I8">
        <v>46230.338513851202</v>
      </c>
      <c r="J8">
        <v>169.99916992187499</v>
      </c>
      <c r="K8">
        <v>54865.4921875</v>
      </c>
      <c r="L8">
        <v>21.020408630371101</v>
      </c>
      <c r="M8">
        <v>44.363434969628798</v>
      </c>
    </row>
    <row r="9" spans="1:13" x14ac:dyDescent="0.3">
      <c r="A9" t="s">
        <v>20</v>
      </c>
      <c r="B9">
        <v>0.20801046239361701</v>
      </c>
      <c r="C9">
        <v>2.4502326710930299E-2</v>
      </c>
      <c r="D9">
        <v>3.63782739639282</v>
      </c>
      <c r="E9">
        <v>41212.875</v>
      </c>
      <c r="F9">
        <v>39380.8359375</v>
      </c>
      <c r="G9">
        <v>2493.884765625</v>
      </c>
      <c r="H9">
        <v>5701.35498046875</v>
      </c>
      <c r="I9">
        <v>48031.635582447103</v>
      </c>
      <c r="J9">
        <v>169.999353027344</v>
      </c>
      <c r="K9">
        <v>57003.08203125</v>
      </c>
      <c r="L9">
        <v>22.857143402099599</v>
      </c>
      <c r="M9">
        <v>43.697788631011498</v>
      </c>
    </row>
    <row r="10" spans="1:13" x14ac:dyDescent="0.3">
      <c r="A10" t="s">
        <v>21</v>
      </c>
      <c r="B10">
        <v>0.21159478593961001</v>
      </c>
      <c r="C10">
        <v>2.80866502569239E-2</v>
      </c>
      <c r="D10">
        <v>3.9301528930664098</v>
      </c>
      <c r="E10">
        <v>42938.765625</v>
      </c>
      <c r="F10">
        <v>40292.1328125</v>
      </c>
      <c r="G10">
        <v>2384.51318359375</v>
      </c>
      <c r="H10">
        <v>5889.13818359375</v>
      </c>
      <c r="I10">
        <v>49613.632261753097</v>
      </c>
      <c r="J10">
        <v>169.99938354492201</v>
      </c>
      <c r="K10">
        <v>58882.87890625</v>
      </c>
      <c r="L10">
        <v>24.6938781738281</v>
      </c>
      <c r="M10">
        <v>43.178684002747303</v>
      </c>
    </row>
    <row r="11" spans="1:13" x14ac:dyDescent="0.3">
      <c r="A11" t="s">
        <v>22</v>
      </c>
      <c r="B11">
        <v>0.21473238299366701</v>
      </c>
      <c r="C11">
        <v>3.1224247310980498E-2</v>
      </c>
      <c r="D11">
        <v>4.2224783897399902</v>
      </c>
      <c r="E11">
        <v>44552.6328125</v>
      </c>
      <c r="F11">
        <v>41048.2578125</v>
      </c>
      <c r="G11">
        <v>2283.38745117188</v>
      </c>
      <c r="H11">
        <v>6059.02001953125</v>
      </c>
      <c r="I11">
        <v>51044.818013906501</v>
      </c>
      <c r="J11">
        <v>170.00017700195301</v>
      </c>
      <c r="K11">
        <v>60579.671875</v>
      </c>
      <c r="L11">
        <v>26.530614852905298</v>
      </c>
      <c r="M11">
        <v>42.655703242084002</v>
      </c>
    </row>
    <row r="12" spans="1:13" x14ac:dyDescent="0.3">
      <c r="A12" t="s">
        <v>23</v>
      </c>
      <c r="B12">
        <v>0.217856484496181</v>
      </c>
      <c r="C12">
        <v>3.4348348813495001E-2</v>
      </c>
      <c r="D12">
        <v>4.5148034095764196</v>
      </c>
      <c r="E12">
        <v>46073.75</v>
      </c>
      <c r="F12">
        <v>41706.984375</v>
      </c>
      <c r="G12">
        <v>2190.79736328125</v>
      </c>
      <c r="H12">
        <v>6215.73486328125</v>
      </c>
      <c r="I12">
        <v>52365.079522132903</v>
      </c>
      <c r="J12">
        <v>170.00078735351599</v>
      </c>
      <c r="K12">
        <v>62147.109375</v>
      </c>
      <c r="L12">
        <v>28.367345809936499</v>
      </c>
      <c r="M12">
        <v>42.152096313227503</v>
      </c>
    </row>
    <row r="13" spans="1:13" x14ac:dyDescent="0.3">
      <c r="A13" t="s">
        <v>24</v>
      </c>
      <c r="B13">
        <v>0.22100228738811001</v>
      </c>
      <c r="C13">
        <v>3.7494151705423903E-2</v>
      </c>
      <c r="D13">
        <v>4.80712890625</v>
      </c>
      <c r="E13">
        <v>47514.30078125</v>
      </c>
      <c r="F13">
        <v>42303.48046875</v>
      </c>
      <c r="G13">
        <v>2106.2568359375</v>
      </c>
      <c r="H13">
        <v>6362.86083984375</v>
      </c>
      <c r="I13">
        <v>53604.5581102371</v>
      </c>
      <c r="J13">
        <v>169.99846801757801</v>
      </c>
      <c r="K13">
        <v>63617.5546875</v>
      </c>
      <c r="L13">
        <v>30.2040824890137</v>
      </c>
      <c r="M13">
        <v>41.67967944358</v>
      </c>
    </row>
    <row r="14" spans="1:13" x14ac:dyDescent="0.3">
      <c r="A14" t="s">
        <v>25</v>
      </c>
      <c r="B14">
        <v>0.22392465074012299</v>
      </c>
      <c r="C14">
        <v>4.0416515057437201E-2</v>
      </c>
      <c r="D14">
        <v>5.0994544029235804</v>
      </c>
      <c r="E14">
        <v>46783.56640625</v>
      </c>
      <c r="F14">
        <v>40807.99609375</v>
      </c>
      <c r="G14">
        <v>1937.54577636719</v>
      </c>
      <c r="H14">
        <v>3565.52661132813</v>
      </c>
      <c r="I14">
        <v>30038.135126233101</v>
      </c>
      <c r="J14">
        <v>169.99956665039099</v>
      </c>
      <c r="K14">
        <v>62080.55078125</v>
      </c>
      <c r="L14">
        <v>32.040817260742202</v>
      </c>
      <c r="M14">
        <v>41.097279451538498</v>
      </c>
    </row>
    <row r="15" spans="1:13" x14ac:dyDescent="0.3">
      <c r="A15" t="s">
        <v>26</v>
      </c>
      <c r="B15">
        <v>0.22668405022100299</v>
      </c>
      <c r="C15">
        <v>4.3175914538316797E-2</v>
      </c>
      <c r="D15">
        <v>5.3917798995971697</v>
      </c>
      <c r="E15">
        <v>48309.16796875</v>
      </c>
      <c r="F15">
        <v>41500.328125</v>
      </c>
      <c r="G15">
        <v>1879.921875</v>
      </c>
      <c r="H15">
        <v>3565.96997070313</v>
      </c>
      <c r="I15">
        <v>30041.869729757302</v>
      </c>
      <c r="J15">
        <v>170.00051269531301</v>
      </c>
      <c r="K15">
        <v>63687.1484375</v>
      </c>
      <c r="L15">
        <v>33.877552032470703</v>
      </c>
      <c r="M15">
        <v>40.664457188971703</v>
      </c>
    </row>
    <row r="16" spans="1:13" x14ac:dyDescent="0.3">
      <c r="A16" t="s">
        <v>27</v>
      </c>
      <c r="B16">
        <v>0.22908812335864301</v>
      </c>
      <c r="C16">
        <v>4.5579987675957098E-2</v>
      </c>
      <c r="D16">
        <v>5.6841053962707502</v>
      </c>
      <c r="E16">
        <v>49842.97265625</v>
      </c>
      <c r="F16">
        <v>42194.90234375</v>
      </c>
      <c r="G16">
        <v>1828.53747558594</v>
      </c>
      <c r="H16">
        <v>3566.4248046875</v>
      </c>
      <c r="I16">
        <v>30045.701190829299</v>
      </c>
      <c r="J16">
        <v>169.99971923828099</v>
      </c>
      <c r="K16">
        <v>65304.9140625</v>
      </c>
      <c r="L16">
        <v>35.714286804199197</v>
      </c>
      <c r="M16">
        <v>40.249806644903899</v>
      </c>
    </row>
    <row r="17" spans="1:13" x14ac:dyDescent="0.3">
      <c r="A17" t="s">
        <v>28</v>
      </c>
      <c r="B17">
        <v>0.23153892230036599</v>
      </c>
      <c r="C17">
        <v>4.80307866176801E-2</v>
      </c>
      <c r="D17">
        <v>5.9764308929443404</v>
      </c>
      <c r="E17">
        <v>51338.86328125</v>
      </c>
      <c r="F17">
        <v>42847.7578125</v>
      </c>
      <c r="G17">
        <v>1780.77954101563</v>
      </c>
      <c r="H17">
        <v>3566.89672851563</v>
      </c>
      <c r="I17">
        <v>30049.6779382229</v>
      </c>
      <c r="J17">
        <v>169.99941406249999</v>
      </c>
      <c r="K17">
        <v>66870.09375</v>
      </c>
      <c r="L17">
        <v>37.551021575927699</v>
      </c>
      <c r="M17">
        <v>39.848601328374102</v>
      </c>
    </row>
    <row r="18" spans="1:13" x14ac:dyDescent="0.3">
      <c r="A18" t="s">
        <v>29</v>
      </c>
      <c r="B18">
        <v>0.23405445241770201</v>
      </c>
      <c r="C18">
        <v>5.0546316735015799E-2</v>
      </c>
      <c r="D18">
        <v>6.2687559127807599</v>
      </c>
      <c r="E18">
        <v>52766.61328125</v>
      </c>
      <c r="F18">
        <v>43453.609375</v>
      </c>
      <c r="G18">
        <v>1735.46105957031</v>
      </c>
      <c r="H18">
        <v>3567.38647460938</v>
      </c>
      <c r="I18">
        <v>30053.803697228399</v>
      </c>
      <c r="J18">
        <v>169.99871215820301</v>
      </c>
      <c r="K18">
        <v>68355.921875</v>
      </c>
      <c r="L18">
        <v>39.3877563476563</v>
      </c>
      <c r="M18">
        <v>39.4716534289648</v>
      </c>
    </row>
    <row r="19" spans="1:13" x14ac:dyDescent="0.3">
      <c r="A19" t="s">
        <v>30</v>
      </c>
      <c r="B19">
        <v>0.23626302655429801</v>
      </c>
      <c r="C19">
        <v>5.2754890871611303E-2</v>
      </c>
      <c r="D19">
        <v>6.5610814094543501</v>
      </c>
      <c r="E19">
        <v>54108.89453125</v>
      </c>
      <c r="F19">
        <v>43999.31640625</v>
      </c>
      <c r="G19">
        <v>1691.72058105469</v>
      </c>
      <c r="H19">
        <v>3567.8974609375</v>
      </c>
      <c r="I19">
        <v>30058.108270168301</v>
      </c>
      <c r="J19">
        <v>169.99874267578099</v>
      </c>
      <c r="K19">
        <v>69740.3203125</v>
      </c>
      <c r="L19">
        <v>41.224491119384801</v>
      </c>
      <c r="M19">
        <v>39.116712399318203</v>
      </c>
    </row>
    <row r="20" spans="1:13" x14ac:dyDescent="0.3">
      <c r="A20" t="s">
        <v>31</v>
      </c>
      <c r="B20">
        <v>0.23843670892572499</v>
      </c>
      <c r="C20">
        <v>5.4928573243039097E-2</v>
      </c>
      <c r="D20">
        <v>6.8534069061279297</v>
      </c>
      <c r="E20">
        <v>55429.73046875</v>
      </c>
      <c r="F20">
        <v>44555.375</v>
      </c>
      <c r="G20">
        <v>1651.53369140625</v>
      </c>
      <c r="H20">
        <v>3568.41967773438</v>
      </c>
      <c r="I20">
        <v>30062.507838010799</v>
      </c>
      <c r="J20">
        <v>169.99776611328099</v>
      </c>
      <c r="K20">
        <v>71117.0625</v>
      </c>
      <c r="L20">
        <v>43.061225891113303</v>
      </c>
      <c r="M20">
        <v>38.792923862839601</v>
      </c>
    </row>
    <row r="21" spans="1:13" x14ac:dyDescent="0.3">
      <c r="A21" t="s">
        <v>32</v>
      </c>
      <c r="B21">
        <v>0.24055081420152599</v>
      </c>
      <c r="C21">
        <v>5.7042678518840297E-2</v>
      </c>
      <c r="D21">
        <v>7.1457324028015101</v>
      </c>
      <c r="E21">
        <v>56784.05859375</v>
      </c>
      <c r="F21">
        <v>45054.48046875</v>
      </c>
      <c r="G21">
        <v>1614.47863769531</v>
      </c>
      <c r="H21">
        <v>3568.95947265625</v>
      </c>
      <c r="I21">
        <v>30067.054554820101</v>
      </c>
      <c r="J21">
        <v>170.00017700195301</v>
      </c>
      <c r="K21">
        <v>72486.796875</v>
      </c>
      <c r="L21">
        <v>44.897960662841797</v>
      </c>
      <c r="M21">
        <v>38.4297285494847</v>
      </c>
    </row>
    <row r="22" spans="1:13" x14ac:dyDescent="0.3">
      <c r="A22" t="s">
        <v>33</v>
      </c>
      <c r="B22">
        <v>0.24271100102141199</v>
      </c>
      <c r="C22">
        <v>5.9202865338725999E-2</v>
      </c>
      <c r="D22">
        <v>7.4380578994751003</v>
      </c>
      <c r="E22">
        <v>58100.09765625</v>
      </c>
      <c r="F22">
        <v>45568.3359375</v>
      </c>
      <c r="G22">
        <v>1579.94616699219</v>
      </c>
      <c r="H22">
        <v>3569.51049804688</v>
      </c>
      <c r="I22">
        <v>30071.698129177101</v>
      </c>
      <c r="J22">
        <v>170.001458740234</v>
      </c>
      <c r="K22">
        <v>73838.296875</v>
      </c>
      <c r="L22">
        <v>46.734695434570298</v>
      </c>
      <c r="M22">
        <v>38.107353862180801</v>
      </c>
    </row>
    <row r="23" spans="1:13" x14ac:dyDescent="0.3">
      <c r="A23" t="s">
        <v>34</v>
      </c>
      <c r="B23">
        <v>0.244672704899209</v>
      </c>
      <c r="C23">
        <v>6.11645692165226E-2</v>
      </c>
      <c r="D23">
        <v>7.7303833961486799</v>
      </c>
      <c r="E23">
        <v>59345.72265625</v>
      </c>
      <c r="F23">
        <v>46006.875</v>
      </c>
      <c r="G23">
        <v>1545.97583007813</v>
      </c>
      <c r="H23">
        <v>3570.08544921875</v>
      </c>
      <c r="I23">
        <v>30076.541006565101</v>
      </c>
      <c r="J23">
        <v>170.001214599609</v>
      </c>
      <c r="K23">
        <v>75090.2578125</v>
      </c>
      <c r="L23">
        <v>48.5714302062988</v>
      </c>
      <c r="M23">
        <v>37.7840912502745</v>
      </c>
    </row>
    <row r="24" spans="1:13" x14ac:dyDescent="0.3">
      <c r="A24" t="s">
        <v>35</v>
      </c>
      <c r="B24">
        <v>0.24671351712310499</v>
      </c>
      <c r="C24">
        <v>6.3205381440418804E-2</v>
      </c>
      <c r="D24">
        <v>8.0227088928222692</v>
      </c>
      <c r="E24">
        <v>60578.65625</v>
      </c>
      <c r="F24">
        <v>46516.4140625</v>
      </c>
      <c r="G24">
        <v>1515.18481445313</v>
      </c>
      <c r="H24">
        <v>3570.66235351563</v>
      </c>
      <c r="I24">
        <v>30081.400647759401</v>
      </c>
      <c r="J24">
        <v>170.00164184570301</v>
      </c>
      <c r="K24">
        <v>76377.6796875</v>
      </c>
      <c r="L24">
        <v>50.408164978027301</v>
      </c>
      <c r="M24">
        <v>37.519506794212703</v>
      </c>
    </row>
    <row r="25" spans="1:13" x14ac:dyDescent="0.3">
      <c r="A25" t="s">
        <v>36</v>
      </c>
      <c r="B25">
        <v>0.24873656133441799</v>
      </c>
      <c r="C25">
        <v>6.5228425651731897E-2</v>
      </c>
      <c r="D25">
        <v>8.3150339126586896</v>
      </c>
      <c r="E25">
        <v>61737.67578125</v>
      </c>
      <c r="F25">
        <v>46906.359375</v>
      </c>
      <c r="G25">
        <v>1484.07702636719</v>
      </c>
      <c r="H25">
        <v>3571.27075195313</v>
      </c>
      <c r="I25">
        <v>30086.526647210099</v>
      </c>
      <c r="J25">
        <v>170.00011596679701</v>
      </c>
      <c r="K25">
        <v>77535.4609375</v>
      </c>
      <c r="L25">
        <v>52.244899749755902</v>
      </c>
      <c r="M25">
        <v>37.2264370338848</v>
      </c>
    </row>
    <row r="26" spans="1:13" x14ac:dyDescent="0.3">
      <c r="A26" t="s">
        <v>37</v>
      </c>
      <c r="B26">
        <v>0.25143745183493099</v>
      </c>
      <c r="C26">
        <v>6.7929316152245206E-2</v>
      </c>
      <c r="D26">
        <v>8.60735988616943</v>
      </c>
      <c r="E26">
        <v>62880.31640625</v>
      </c>
      <c r="F26">
        <v>47321.05078125</v>
      </c>
      <c r="G26">
        <v>1455.15173339844</v>
      </c>
      <c r="H26">
        <v>3571.88720703125</v>
      </c>
      <c r="I26">
        <v>30091.719701886199</v>
      </c>
      <c r="J26">
        <v>170.00017700195301</v>
      </c>
      <c r="K26">
        <v>78696.9921875</v>
      </c>
      <c r="L26">
        <v>54.081638336181598</v>
      </c>
      <c r="M26">
        <v>36.963563540230098</v>
      </c>
    </row>
    <row r="27" spans="1:13" x14ac:dyDescent="0.3">
      <c r="A27" t="s">
        <v>38</v>
      </c>
      <c r="B27">
        <v>0.25409183693609799</v>
      </c>
      <c r="C27">
        <v>7.0583701253411804E-2</v>
      </c>
      <c r="D27">
        <v>8.8996849060058594</v>
      </c>
      <c r="E27">
        <v>64025.01953125</v>
      </c>
      <c r="F27">
        <v>47714.109375</v>
      </c>
      <c r="G27">
        <v>1427.95385742188</v>
      </c>
      <c r="H27">
        <v>3572.52001953125</v>
      </c>
      <c r="I27">
        <v>30097.0524549484</v>
      </c>
      <c r="J27">
        <v>170.001702880859</v>
      </c>
      <c r="K27">
        <v>79848.8515625</v>
      </c>
      <c r="L27">
        <v>55.918369293212898</v>
      </c>
      <c r="M27">
        <v>36.695014159308798</v>
      </c>
    </row>
    <row r="28" spans="1:13" x14ac:dyDescent="0.3">
      <c r="A28" t="s">
        <v>39</v>
      </c>
      <c r="B28">
        <v>0.25666287513854502</v>
      </c>
      <c r="C28">
        <v>7.3154739455858903E-2</v>
      </c>
      <c r="D28">
        <v>9.1920099258422905</v>
      </c>
      <c r="E28">
        <v>65115.4921875</v>
      </c>
      <c r="F28">
        <v>48079.78515625</v>
      </c>
      <c r="G28">
        <v>1401.478515625</v>
      </c>
      <c r="H28">
        <v>3573.17065429688</v>
      </c>
      <c r="I28">
        <v>30102.532356977499</v>
      </c>
      <c r="J28">
        <v>169.998040771484</v>
      </c>
      <c r="K28">
        <v>80942.53125</v>
      </c>
      <c r="L28">
        <v>57.755100250244098</v>
      </c>
      <c r="M28">
        <v>36.441310194721801</v>
      </c>
    </row>
    <row r="29" spans="1:13" x14ac:dyDescent="0.3">
      <c r="A29" t="s">
        <v>40</v>
      </c>
      <c r="B29">
        <v>0.25912798343391302</v>
      </c>
      <c r="C29">
        <v>7.5619847751227098E-2</v>
      </c>
      <c r="D29">
        <v>9.4843358993530291</v>
      </c>
      <c r="E29">
        <v>66221.109375</v>
      </c>
      <c r="F29">
        <v>48419.09375</v>
      </c>
      <c r="G29">
        <v>1376.60473632813</v>
      </c>
      <c r="H29">
        <v>3573.83666992188</v>
      </c>
      <c r="I29">
        <v>30108.144506812099</v>
      </c>
      <c r="J29">
        <v>169.99916992187499</v>
      </c>
      <c r="K29">
        <v>82034.40625</v>
      </c>
      <c r="L29">
        <v>59.591838836669901</v>
      </c>
      <c r="M29">
        <v>36.173266247805003</v>
      </c>
    </row>
    <row r="30" spans="1:13" x14ac:dyDescent="0.3">
      <c r="A30" t="s">
        <v>41</v>
      </c>
      <c r="B30">
        <v>0.26142095563027801</v>
      </c>
      <c r="C30">
        <v>7.7912819947591999E-2</v>
      </c>
      <c r="D30">
        <v>9.7766609191894496</v>
      </c>
      <c r="E30">
        <v>67283.0078125</v>
      </c>
      <c r="F30">
        <v>48781.51953125</v>
      </c>
      <c r="G30">
        <v>1352.89147949219</v>
      </c>
      <c r="H30">
        <v>3574.51196289063</v>
      </c>
      <c r="I30">
        <v>30113.8330250978</v>
      </c>
      <c r="J30">
        <v>170.000970458984</v>
      </c>
      <c r="K30">
        <v>83106.1953125</v>
      </c>
      <c r="L30">
        <v>61.428573608398402</v>
      </c>
      <c r="M30">
        <v>35.942860058748899</v>
      </c>
    </row>
    <row r="31" spans="1:13" x14ac:dyDescent="0.3">
      <c r="A31" t="s">
        <v>42</v>
      </c>
      <c r="B31">
        <v>0.26375219347969597</v>
      </c>
      <c r="C31">
        <v>8.0244057797010299E-2</v>
      </c>
      <c r="D31">
        <v>10.068986892700201</v>
      </c>
      <c r="E31">
        <v>68366.875</v>
      </c>
      <c r="F31">
        <v>49143.13671875</v>
      </c>
      <c r="G31">
        <v>1330.85034179688</v>
      </c>
      <c r="H31">
        <v>3575.197265625</v>
      </c>
      <c r="I31">
        <v>30119.605362415299</v>
      </c>
      <c r="J31">
        <v>170.001214599609</v>
      </c>
      <c r="K31">
        <v>84196.65625</v>
      </c>
      <c r="L31">
        <v>63.265312194824197</v>
      </c>
      <c r="M31">
        <v>35.709148058095899</v>
      </c>
    </row>
    <row r="32" spans="1:13" x14ac:dyDescent="0.3">
      <c r="A32" t="s">
        <v>43</v>
      </c>
      <c r="B32">
        <v>0.26597431403046601</v>
      </c>
      <c r="C32">
        <v>8.2466178347779404E-2</v>
      </c>
      <c r="D32">
        <v>10.3613119125366</v>
      </c>
      <c r="E32">
        <v>69368.703125</v>
      </c>
      <c r="F32">
        <v>49480.1640625</v>
      </c>
      <c r="G32">
        <v>1308.82861328125</v>
      </c>
      <c r="H32">
        <v>3575.90356445313</v>
      </c>
      <c r="I32">
        <v>30125.556513667099</v>
      </c>
      <c r="J32">
        <v>169.99993286132801</v>
      </c>
      <c r="K32">
        <v>85207.4140625</v>
      </c>
      <c r="L32">
        <v>65.102043151855497</v>
      </c>
      <c r="M32">
        <v>35.499973512322597</v>
      </c>
    </row>
    <row r="33" spans="1:13" x14ac:dyDescent="0.3">
      <c r="A33" t="s">
        <v>44</v>
      </c>
      <c r="B33">
        <v>0.26819507824439598</v>
      </c>
      <c r="C33">
        <v>8.4686942561710096E-2</v>
      </c>
      <c r="D33">
        <v>10.653636932373001</v>
      </c>
      <c r="E33">
        <v>70381.4296875</v>
      </c>
      <c r="F33">
        <v>49783.1171875</v>
      </c>
      <c r="G33">
        <v>1287.87084960938</v>
      </c>
      <c r="H33">
        <v>3576.62817382813</v>
      </c>
      <c r="I33">
        <v>30131.6604018211</v>
      </c>
      <c r="J33">
        <v>170.00075683593801</v>
      </c>
      <c r="K33">
        <v>86208.4921875</v>
      </c>
      <c r="L33">
        <v>66.938774108886705</v>
      </c>
      <c r="M33">
        <v>35.2730336443108</v>
      </c>
    </row>
    <row r="34" spans="1:13" x14ac:dyDescent="0.3">
      <c r="A34" t="s">
        <v>45</v>
      </c>
      <c r="B34">
        <v>0.27029906185654101</v>
      </c>
      <c r="C34">
        <v>8.6790926173854602E-2</v>
      </c>
      <c r="D34">
        <v>10.945961952209499</v>
      </c>
      <c r="E34">
        <v>71383.6328125</v>
      </c>
      <c r="F34">
        <v>50092.2890625</v>
      </c>
      <c r="G34">
        <v>1267.97839355469</v>
      </c>
      <c r="H34">
        <v>3577.36083984375</v>
      </c>
      <c r="I34">
        <v>30137.833207845699</v>
      </c>
      <c r="J34">
        <v>170.00063476562499</v>
      </c>
      <c r="K34">
        <v>87205.8515625</v>
      </c>
      <c r="L34">
        <v>68.775505065917997</v>
      </c>
      <c r="M34">
        <v>35.058627173572198</v>
      </c>
    </row>
    <row r="35" spans="1:13" x14ac:dyDescent="0.3">
      <c r="A35" t="s">
        <v>46</v>
      </c>
      <c r="B35">
        <v>0.27237427417350102</v>
      </c>
      <c r="C35">
        <v>8.8866138490814706E-2</v>
      </c>
      <c r="D35">
        <v>11.2382860183716</v>
      </c>
      <c r="E35">
        <v>72306.4140625</v>
      </c>
      <c r="F35">
        <v>50423.22265625</v>
      </c>
      <c r="G35">
        <v>1248.39099121094</v>
      </c>
      <c r="H35">
        <v>3578.107421875</v>
      </c>
      <c r="I35">
        <v>30144.123360514601</v>
      </c>
      <c r="J35">
        <v>170.00026855468801</v>
      </c>
      <c r="K35">
        <v>88151.6796875</v>
      </c>
      <c r="L35">
        <v>70.612236022949205</v>
      </c>
      <c r="M35">
        <v>34.890174216105798</v>
      </c>
    </row>
    <row r="36" spans="1:13" x14ac:dyDescent="0.3">
      <c r="A36" t="s">
        <v>47</v>
      </c>
      <c r="B36">
        <v>0.27440367621374401</v>
      </c>
      <c r="C36">
        <v>9.0895540531057903E-2</v>
      </c>
      <c r="D36">
        <v>11.530611038208001</v>
      </c>
      <c r="E36">
        <v>73326.9296875</v>
      </c>
      <c r="F36">
        <v>50662.78515625</v>
      </c>
      <c r="G36">
        <v>1230.19873046875</v>
      </c>
      <c r="H36">
        <v>3578.8759765625</v>
      </c>
      <c r="I36">
        <v>30150.5979150534</v>
      </c>
      <c r="J36">
        <v>170.00139770507801</v>
      </c>
      <c r="K36">
        <v>89126.6328125</v>
      </c>
      <c r="L36">
        <v>72.448966979980497</v>
      </c>
      <c r="M36">
        <v>34.641234308520602</v>
      </c>
    </row>
    <row r="37" spans="1:13" x14ac:dyDescent="0.3">
      <c r="A37" t="s">
        <v>48</v>
      </c>
      <c r="B37">
        <v>0.27635100292105402</v>
      </c>
      <c r="C37">
        <v>9.2842867238367405E-2</v>
      </c>
      <c r="D37">
        <v>11.8229360580444</v>
      </c>
      <c r="E37">
        <v>74264.4453125</v>
      </c>
      <c r="F37">
        <v>50913.53125</v>
      </c>
      <c r="G37">
        <v>1212.09167480469</v>
      </c>
      <c r="H37">
        <v>3579.65991210938</v>
      </c>
      <c r="I37">
        <v>30157.202854752501</v>
      </c>
      <c r="J37">
        <v>170.00161132812499</v>
      </c>
      <c r="K37">
        <v>90041.078125</v>
      </c>
      <c r="L37">
        <v>74.285697937011705</v>
      </c>
      <c r="M37">
        <v>34.433395064745604</v>
      </c>
    </row>
    <row r="38" spans="1:13" x14ac:dyDescent="0.3">
      <c r="A38" t="s">
        <v>49</v>
      </c>
      <c r="B38">
        <v>0.278260487830572</v>
      </c>
      <c r="C38">
        <v>9.4752352147885702E-2</v>
      </c>
      <c r="D38">
        <v>12.1152610778809</v>
      </c>
      <c r="E38">
        <v>75192.4140625</v>
      </c>
      <c r="F38">
        <v>51159.171875</v>
      </c>
      <c r="G38">
        <v>1194.73217773438</v>
      </c>
      <c r="H38">
        <v>3580.45727539063</v>
      </c>
      <c r="I38">
        <v>30163.9195531607</v>
      </c>
      <c r="J38">
        <v>170.000329589844</v>
      </c>
      <c r="K38">
        <v>90945.921875</v>
      </c>
      <c r="L38">
        <v>76.122428894042997</v>
      </c>
      <c r="M38">
        <v>34.230459896851897</v>
      </c>
    </row>
    <row r="39" spans="1:13" x14ac:dyDescent="0.3">
      <c r="A39" t="s">
        <v>50</v>
      </c>
      <c r="B39">
        <v>0.28016917589219797</v>
      </c>
      <c r="C39">
        <v>9.6661040209511398E-2</v>
      </c>
      <c r="D39">
        <v>12.407586097717299</v>
      </c>
      <c r="E39">
        <v>76035.4765625</v>
      </c>
      <c r="F39">
        <v>51423.21484375</v>
      </c>
      <c r="G39">
        <v>1177.43481445313</v>
      </c>
      <c r="H39">
        <v>3581.27001953125</v>
      </c>
      <c r="I39">
        <v>30170.7666367292</v>
      </c>
      <c r="J39">
        <v>170.00075683593801</v>
      </c>
      <c r="K39">
        <v>91791.8359375</v>
      </c>
      <c r="L39">
        <v>77.959159851074205</v>
      </c>
      <c r="M39">
        <v>34.070708600489802</v>
      </c>
    </row>
    <row r="40" spans="1:13" x14ac:dyDescent="0.3">
      <c r="A40" t="s">
        <v>51</v>
      </c>
      <c r="B40">
        <v>0.28209261411694098</v>
      </c>
      <c r="C40">
        <v>9.8584478434254705E-2</v>
      </c>
      <c r="D40">
        <v>12.6999101638794</v>
      </c>
      <c r="E40">
        <v>76907.6953125</v>
      </c>
      <c r="F40">
        <v>51626.1171875</v>
      </c>
      <c r="G40">
        <v>1160.81860351563</v>
      </c>
      <c r="H40">
        <v>3582.10498046875</v>
      </c>
      <c r="I40">
        <v>30177.8018474579</v>
      </c>
      <c r="J40">
        <v>169.999353027344</v>
      </c>
      <c r="K40">
        <v>92628.5546875</v>
      </c>
      <c r="L40">
        <v>79.795890808105497</v>
      </c>
      <c r="M40">
        <v>33.872424791475197</v>
      </c>
    </row>
    <row r="41" spans="1:13" x14ac:dyDescent="0.3">
      <c r="A41" t="s">
        <v>52</v>
      </c>
      <c r="B41">
        <v>0.28387692609048498</v>
      </c>
      <c r="C41">
        <v>0.100368790407799</v>
      </c>
      <c r="D41">
        <v>12.992235183715801</v>
      </c>
      <c r="E41">
        <v>77729.4140625</v>
      </c>
      <c r="F41">
        <v>51885.02734375</v>
      </c>
      <c r="G41">
        <v>1144.82946777344</v>
      </c>
      <c r="H41">
        <v>3582.94213867188</v>
      </c>
      <c r="I41">
        <v>30184.8538219929</v>
      </c>
      <c r="J41">
        <v>170.000085449219</v>
      </c>
      <c r="K41">
        <v>93455.4296875</v>
      </c>
      <c r="L41">
        <v>81.632621765136705</v>
      </c>
      <c r="M41">
        <v>33.7234378733706</v>
      </c>
    </row>
    <row r="42" spans="1:13" x14ac:dyDescent="0.3">
      <c r="A42" t="s">
        <v>53</v>
      </c>
      <c r="B42">
        <v>0.285754198000092</v>
      </c>
      <c r="C42">
        <v>0.102246062317406</v>
      </c>
      <c r="D42">
        <v>13.2845602035522</v>
      </c>
      <c r="E42">
        <v>78641.4296875</v>
      </c>
      <c r="F42">
        <v>52089.69921875</v>
      </c>
      <c r="G42">
        <v>1130.09399414063</v>
      </c>
      <c r="H42">
        <v>3583.79663085938</v>
      </c>
      <c r="I42">
        <v>30192.052945494699</v>
      </c>
      <c r="J42">
        <v>170.001062011719</v>
      </c>
      <c r="K42">
        <v>94328.2109375</v>
      </c>
      <c r="L42">
        <v>83.469352722167997</v>
      </c>
      <c r="M42">
        <v>33.5192835166959</v>
      </c>
    </row>
    <row r="43" spans="1:13" x14ac:dyDescent="0.3">
      <c r="A43" t="s">
        <v>54</v>
      </c>
      <c r="B43">
        <v>0.28765490062858101</v>
      </c>
      <c r="C43">
        <v>0.104146764945895</v>
      </c>
      <c r="D43">
        <v>13.5768852233887</v>
      </c>
      <c r="E43">
        <v>79434.8359375</v>
      </c>
      <c r="F43">
        <v>52432.6484375</v>
      </c>
      <c r="G43">
        <v>1115.7373046875</v>
      </c>
      <c r="H43">
        <v>3584.6357421875</v>
      </c>
      <c r="I43">
        <v>30199.121683836001</v>
      </c>
      <c r="J43">
        <v>169.99971923828099</v>
      </c>
      <c r="K43">
        <v>95179.1796875</v>
      </c>
      <c r="L43">
        <v>85.306083679199205</v>
      </c>
      <c r="M43">
        <v>33.427653112816003</v>
      </c>
    </row>
    <row r="44" spans="1:13" x14ac:dyDescent="0.3">
      <c r="A44" t="s">
        <v>55</v>
      </c>
      <c r="B44">
        <v>0.28932865419558601</v>
      </c>
      <c r="C44">
        <v>0.1058205185129</v>
      </c>
      <c r="D44">
        <v>13.869209289550801</v>
      </c>
      <c r="E44">
        <v>80269.546875</v>
      </c>
      <c r="F44">
        <v>52596.7578125</v>
      </c>
      <c r="G44">
        <v>1101.25842285156</v>
      </c>
      <c r="H44">
        <v>3585.53002929688</v>
      </c>
      <c r="I44">
        <v>30206.656083464601</v>
      </c>
      <c r="J44">
        <v>170.000970458984</v>
      </c>
      <c r="K44">
        <v>95966.7578125</v>
      </c>
      <c r="L44">
        <v>87.142814636230497</v>
      </c>
      <c r="M44">
        <v>33.234891511809799</v>
      </c>
    </row>
    <row r="45" spans="1:13" x14ac:dyDescent="0.3">
      <c r="A45" t="s">
        <v>56</v>
      </c>
      <c r="B45">
        <v>0.29105174451508697</v>
      </c>
      <c r="C45">
        <v>0.10754360883240099</v>
      </c>
      <c r="D45">
        <v>14.1615343093872</v>
      </c>
      <c r="E45">
        <v>81114.65625</v>
      </c>
      <c r="F45">
        <v>52794.12109375</v>
      </c>
      <c r="G45">
        <v>1087.69116210938</v>
      </c>
      <c r="H45">
        <v>3586.42236328125</v>
      </c>
      <c r="I45">
        <v>30214.1737192869</v>
      </c>
      <c r="J45">
        <v>169.99990234374999</v>
      </c>
      <c r="K45">
        <v>96782.265625</v>
      </c>
      <c r="L45">
        <v>88.979545593261705</v>
      </c>
      <c r="M45">
        <v>33.058413081974997</v>
      </c>
    </row>
    <row r="46" spans="1:13" x14ac:dyDescent="0.3">
      <c r="A46" t="s">
        <v>57</v>
      </c>
      <c r="B46">
        <v>0.29366076014900999</v>
      </c>
      <c r="C46">
        <v>0.110152624466323</v>
      </c>
      <c r="D46">
        <v>14.453859329223601</v>
      </c>
      <c r="E46">
        <v>82055.671875</v>
      </c>
      <c r="F46">
        <v>52948.84375</v>
      </c>
      <c r="G46">
        <v>1075.31494140625</v>
      </c>
      <c r="H46">
        <v>3587.32690429688</v>
      </c>
      <c r="I46">
        <v>30221.793800592401</v>
      </c>
      <c r="J46">
        <v>169.99956665039099</v>
      </c>
      <c r="K46">
        <v>97656.09375</v>
      </c>
      <c r="L46">
        <v>90.816276550292997</v>
      </c>
      <c r="M46">
        <v>32.833324195249801</v>
      </c>
    </row>
    <row r="47" spans="1:13" x14ac:dyDescent="0.3">
      <c r="A47" t="s">
        <v>58</v>
      </c>
      <c r="B47">
        <v>0.29689884480858098</v>
      </c>
      <c r="C47">
        <v>0.113390709125895</v>
      </c>
      <c r="D47">
        <v>14.746184349060099</v>
      </c>
      <c r="E47">
        <v>82813.546875</v>
      </c>
      <c r="F47">
        <v>53202.95703125</v>
      </c>
      <c r="G47">
        <v>1062.3603515625</v>
      </c>
      <c r="H47">
        <v>3588.23657226563</v>
      </c>
      <c r="I47">
        <v>30229.456722736399</v>
      </c>
      <c r="J47">
        <v>170.00090942382801</v>
      </c>
      <c r="K47">
        <v>98430.8828125</v>
      </c>
      <c r="L47">
        <v>92.653007507324205</v>
      </c>
      <c r="M47">
        <v>32.7184199215014</v>
      </c>
    </row>
    <row r="48" spans="1:13" x14ac:dyDescent="0.3">
      <c r="A48" t="s">
        <v>59</v>
      </c>
      <c r="B48">
        <v>0.29972877380505702</v>
      </c>
      <c r="C48">
        <v>0.116220638122371</v>
      </c>
      <c r="D48">
        <v>15.0385093688965</v>
      </c>
      <c r="E48">
        <v>83638.203125</v>
      </c>
      <c r="F48">
        <v>53371.77734375</v>
      </c>
      <c r="G48">
        <v>1050.02307128906</v>
      </c>
      <c r="H48">
        <v>3589.17456054688</v>
      </c>
      <c r="I48">
        <v>30237.359926104498</v>
      </c>
      <c r="J48">
        <v>170.00151977539099</v>
      </c>
      <c r="K48">
        <v>99216.40625</v>
      </c>
      <c r="L48">
        <v>94.489738464355497</v>
      </c>
      <c r="M48">
        <v>32.543037737041203</v>
      </c>
    </row>
    <row r="49" spans="1:13" x14ac:dyDescent="0.3">
      <c r="A49" t="s">
        <v>60</v>
      </c>
      <c r="B49">
        <v>0.30263228407501702</v>
      </c>
      <c r="C49">
        <v>0.119124148392331</v>
      </c>
      <c r="D49">
        <v>15.330833435058601</v>
      </c>
      <c r="E49">
        <v>84553.9140625</v>
      </c>
      <c r="F49">
        <v>53499.95703125</v>
      </c>
      <c r="G49">
        <v>1038.73876953125</v>
      </c>
      <c r="H49">
        <v>3590.12182617188</v>
      </c>
      <c r="I49">
        <v>30245.339497923898</v>
      </c>
      <c r="J49">
        <v>170.00051269531301</v>
      </c>
      <c r="K49">
        <v>100058.03125</v>
      </c>
      <c r="L49">
        <v>96.326469421386705</v>
      </c>
      <c r="M49">
        <v>32.322842680913503</v>
      </c>
    </row>
    <row r="50" spans="1:13" x14ac:dyDescent="0.3">
      <c r="A50" t="s">
        <v>61</v>
      </c>
      <c r="B50">
        <v>0.30516948167334601</v>
      </c>
      <c r="C50">
        <v>0.12166134599066</v>
      </c>
      <c r="D50">
        <v>15.623158454895</v>
      </c>
      <c r="E50">
        <v>85352.1953125</v>
      </c>
      <c r="F50">
        <v>53648.7734375</v>
      </c>
      <c r="G50">
        <v>1026.99011230469</v>
      </c>
      <c r="H50">
        <v>3591.09057617188</v>
      </c>
      <c r="I50">
        <v>30253.501608967799</v>
      </c>
      <c r="J50">
        <v>169.998132324219</v>
      </c>
      <c r="K50">
        <v>100812.640625</v>
      </c>
      <c r="L50">
        <v>98.163200378417997</v>
      </c>
      <c r="M50">
        <v>32.1517293647344</v>
      </c>
    </row>
    <row r="51" spans="1:13" x14ac:dyDescent="0.3">
      <c r="A51" t="s">
        <v>62</v>
      </c>
      <c r="B51">
        <v>0.307614414458243</v>
      </c>
      <c r="C51">
        <v>0.12410627877555699</v>
      </c>
      <c r="D51">
        <v>15.915493965148899</v>
      </c>
      <c r="E51">
        <v>86072.9140625</v>
      </c>
      <c r="F51">
        <v>53828.08984375</v>
      </c>
      <c r="G51">
        <v>1015.18518066406</v>
      </c>
      <c r="H51">
        <v>3592.07080078125</v>
      </c>
      <c r="I51">
        <v>30261.7587149143</v>
      </c>
      <c r="J51">
        <v>169.99871215820301</v>
      </c>
      <c r="K51">
        <v>101518.515625</v>
      </c>
      <c r="L51">
        <v>100</v>
      </c>
      <c r="M51">
        <v>32.020948316075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5F5F-3F1B-4D7E-9B40-A6B623D55E41}">
  <dimension ref="A1:M51"/>
  <sheetViews>
    <sheetView workbookViewId="0">
      <selection activeCell="E31" sqref="E3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0.180464075007848</v>
      </c>
      <c r="C2">
        <v>3.07089919002834E-3</v>
      </c>
      <c r="D2">
        <v>1.5915493965148899</v>
      </c>
      <c r="E2">
        <v>11277.30859375</v>
      </c>
      <c r="F2">
        <v>15732.525390625</v>
      </c>
      <c r="G2">
        <v>1935.69116210938</v>
      </c>
      <c r="H2">
        <v>1940.52331542969</v>
      </c>
      <c r="I2">
        <v>16348.1328636408</v>
      </c>
      <c r="J2">
        <v>169.99746093749999</v>
      </c>
      <c r="K2">
        <v>19356.912109375</v>
      </c>
      <c r="L2">
        <v>10</v>
      </c>
      <c r="M2">
        <v>54.366482767402402</v>
      </c>
    </row>
    <row r="3" spans="1:13" x14ac:dyDescent="0.3">
      <c r="A3" t="s">
        <v>14</v>
      </c>
      <c r="B3">
        <v>0.18424074407173699</v>
      </c>
      <c r="C3">
        <v>6.8475682539172996E-3</v>
      </c>
      <c r="D3">
        <v>1.8838748931884799</v>
      </c>
      <c r="E3">
        <v>12731.2646484375</v>
      </c>
      <c r="F3">
        <v>17036.537109375</v>
      </c>
      <c r="G3">
        <v>1796.78112792969</v>
      </c>
      <c r="H3">
        <v>2126.66552734375</v>
      </c>
      <c r="I3">
        <v>17916.306853294402</v>
      </c>
      <c r="J3">
        <v>170.00051269531301</v>
      </c>
      <c r="K3">
        <v>21268.01953125</v>
      </c>
      <c r="L3">
        <v>11.8367347717285</v>
      </c>
      <c r="M3">
        <v>53.2295397101745</v>
      </c>
    </row>
    <row r="4" spans="1:13" x14ac:dyDescent="0.3">
      <c r="A4" t="s">
        <v>15</v>
      </c>
      <c r="B4">
        <v>0.18855272537732001</v>
      </c>
      <c r="C4">
        <v>1.11595495595012E-2</v>
      </c>
      <c r="D4">
        <v>2.1762001514434801</v>
      </c>
      <c r="E4">
        <v>14046.9677734375</v>
      </c>
      <c r="F4">
        <v>18192.859375</v>
      </c>
      <c r="G4">
        <v>1680.97229003906</v>
      </c>
      <c r="H4">
        <v>2298.38452148438</v>
      </c>
      <c r="I4">
        <v>19362.9693239927</v>
      </c>
      <c r="J4">
        <v>170.00075683593801</v>
      </c>
      <c r="K4">
        <v>22984.72265625</v>
      </c>
      <c r="L4">
        <v>13.673468589782701</v>
      </c>
      <c r="M4">
        <v>52.327756653720598</v>
      </c>
    </row>
    <row r="5" spans="1:13" x14ac:dyDescent="0.3">
      <c r="A5" t="s">
        <v>16</v>
      </c>
      <c r="B5">
        <v>0.192012401567865</v>
      </c>
      <c r="C5">
        <v>1.46192257500459E-2</v>
      </c>
      <c r="D5">
        <v>2.4685256481170699</v>
      </c>
      <c r="E5">
        <v>15266.72265625</v>
      </c>
      <c r="F5">
        <v>19225.64453125</v>
      </c>
      <c r="G5">
        <v>1582.8232421875</v>
      </c>
      <c r="H5">
        <v>2454.88818359375</v>
      </c>
      <c r="I5">
        <v>20681.450143456499</v>
      </c>
      <c r="J5">
        <v>169.99962768554701</v>
      </c>
      <c r="K5">
        <v>24549.912109375</v>
      </c>
      <c r="L5">
        <v>15.510204315185501</v>
      </c>
      <c r="M5">
        <v>51.547571456479801</v>
      </c>
    </row>
    <row r="6" spans="1:13" x14ac:dyDescent="0.3">
      <c r="A6" t="s">
        <v>17</v>
      </c>
      <c r="B6">
        <v>0.19533668143351701</v>
      </c>
      <c r="C6">
        <v>1.7943505615697599E-2</v>
      </c>
      <c r="D6">
        <v>2.7608511447906499</v>
      </c>
      <c r="E6">
        <v>16420.34765625</v>
      </c>
      <c r="F6">
        <v>20149.67578125</v>
      </c>
      <c r="G6">
        <v>1498.42138671875</v>
      </c>
      <c r="H6">
        <v>2599.09643554688</v>
      </c>
      <c r="I6">
        <v>21896.347403526299</v>
      </c>
      <c r="J6">
        <v>169.99968872070301</v>
      </c>
      <c r="K6">
        <v>25993.0234375</v>
      </c>
      <c r="L6">
        <v>17.346939086914102</v>
      </c>
      <c r="M6">
        <v>50.822765433675798</v>
      </c>
    </row>
    <row r="7" spans="1:13" x14ac:dyDescent="0.3">
      <c r="A7" t="s">
        <v>18</v>
      </c>
      <c r="B7">
        <v>0.19790595639807401</v>
      </c>
      <c r="C7">
        <v>2.05127805802547E-2</v>
      </c>
      <c r="D7">
        <v>3.0531764030456499</v>
      </c>
      <c r="E7">
        <v>17521.712890625</v>
      </c>
      <c r="F7">
        <v>21002.08203125</v>
      </c>
      <c r="G7">
        <v>1425.76318359375</v>
      </c>
      <c r="H7">
        <v>2734.95825195313</v>
      </c>
      <c r="I7">
        <v>23040.927946567499</v>
      </c>
      <c r="J7">
        <v>170.00078735351599</v>
      </c>
      <c r="K7">
        <v>27351.376953125</v>
      </c>
      <c r="L7">
        <v>19.183673858642599</v>
      </c>
      <c r="M7">
        <v>50.162279303036698</v>
      </c>
    </row>
    <row r="8" spans="1:13" x14ac:dyDescent="0.3">
      <c r="A8" t="s">
        <v>19</v>
      </c>
      <c r="B8">
        <v>0.20027191647055501</v>
      </c>
      <c r="C8">
        <v>2.2878740652735999E-2</v>
      </c>
      <c r="D8">
        <v>3.3455018997192401</v>
      </c>
      <c r="E8">
        <v>18574.95703125</v>
      </c>
      <c r="F8">
        <v>21789.90234375</v>
      </c>
      <c r="G8">
        <v>1362.13586425781</v>
      </c>
      <c r="H8">
        <v>2863.0634765625</v>
      </c>
      <c r="I8">
        <v>24120.163172483401</v>
      </c>
      <c r="J8">
        <v>170.00087890624999</v>
      </c>
      <c r="K8">
        <v>28632.654296875</v>
      </c>
      <c r="L8">
        <v>21.020408630371101</v>
      </c>
      <c r="M8">
        <v>49.553832384291397</v>
      </c>
    </row>
    <row r="9" spans="1:13" x14ac:dyDescent="0.3">
      <c r="A9" t="s">
        <v>20</v>
      </c>
      <c r="B9">
        <v>0.202757098551132</v>
      </c>
      <c r="C9">
        <v>2.5363922733312502E-2</v>
      </c>
      <c r="D9">
        <v>3.63782739639282</v>
      </c>
      <c r="E9">
        <v>19576.2109375</v>
      </c>
      <c r="F9">
        <v>22503.8046875</v>
      </c>
      <c r="G9">
        <v>1304.93078613281</v>
      </c>
      <c r="H9">
        <v>2982.66064453125</v>
      </c>
      <c r="I9">
        <v>25127.7219504118</v>
      </c>
      <c r="J9">
        <v>170.000329589844</v>
      </c>
      <c r="K9">
        <v>29826.98828125</v>
      </c>
      <c r="L9">
        <v>22.857143402099599</v>
      </c>
      <c r="M9">
        <v>48.979772053323799</v>
      </c>
    </row>
    <row r="10" spans="1:13" x14ac:dyDescent="0.3">
      <c r="A10" t="s">
        <v>21</v>
      </c>
      <c r="B10">
        <v>0.20645016640314401</v>
      </c>
      <c r="C10">
        <v>2.9056990585324599E-2</v>
      </c>
      <c r="D10">
        <v>3.9301528930664098</v>
      </c>
      <c r="E10">
        <v>20481.548828125</v>
      </c>
      <c r="F10">
        <v>23075.076171875</v>
      </c>
      <c r="G10">
        <v>1249.44873046875</v>
      </c>
      <c r="H10">
        <v>3085.177734375</v>
      </c>
      <c r="I10">
        <v>25991.387665271799</v>
      </c>
      <c r="J10">
        <v>169.99956665039099</v>
      </c>
      <c r="K10">
        <v>30853.734375</v>
      </c>
      <c r="L10">
        <v>24.6938781738281</v>
      </c>
      <c r="M10">
        <v>48.407586609305298</v>
      </c>
    </row>
    <row r="11" spans="1:13" x14ac:dyDescent="0.3">
      <c r="A11" t="s">
        <v>22</v>
      </c>
      <c r="B11">
        <v>0.20951679313213101</v>
      </c>
      <c r="C11">
        <v>3.2123617314312E-2</v>
      </c>
      <c r="D11">
        <v>4.2224783897399902</v>
      </c>
      <c r="E11">
        <v>21273.333984375</v>
      </c>
      <c r="F11">
        <v>23607.87890625</v>
      </c>
      <c r="G11">
        <v>1197.81286621094</v>
      </c>
      <c r="H11">
        <v>3177.73657226563</v>
      </c>
      <c r="I11">
        <v>26771.159842610399</v>
      </c>
      <c r="J11">
        <v>170.00014648437499</v>
      </c>
      <c r="K11">
        <v>31778.71484375</v>
      </c>
      <c r="L11">
        <v>26.530614852905298</v>
      </c>
      <c r="M11">
        <v>47.977619365844902</v>
      </c>
    </row>
    <row r="12" spans="1:13" x14ac:dyDescent="0.3">
      <c r="A12" t="s">
        <v>23</v>
      </c>
      <c r="B12">
        <v>0.21271742594075199</v>
      </c>
      <c r="C12">
        <v>3.53242501229332E-2</v>
      </c>
      <c r="D12">
        <v>4.5148034095764196</v>
      </c>
      <c r="E12">
        <v>22046.86328125</v>
      </c>
      <c r="F12">
        <v>24049.943359375</v>
      </c>
      <c r="G12">
        <v>1150.12951660156</v>
      </c>
      <c r="H12">
        <v>3262.40600585938</v>
      </c>
      <c r="I12">
        <v>27484.465390443798</v>
      </c>
      <c r="J12">
        <v>170.00045166015599</v>
      </c>
      <c r="K12">
        <v>32626.123046875</v>
      </c>
      <c r="L12">
        <v>28.367345809936499</v>
      </c>
      <c r="M12">
        <v>47.488154343829997</v>
      </c>
    </row>
    <row r="13" spans="1:13" x14ac:dyDescent="0.3">
      <c r="A13" t="s">
        <v>24</v>
      </c>
      <c r="B13">
        <v>0.21567880093107999</v>
      </c>
      <c r="C13">
        <v>3.82856251132608E-2</v>
      </c>
      <c r="D13">
        <v>4.80712890625</v>
      </c>
      <c r="E13">
        <v>22780.154296875</v>
      </c>
      <c r="F13">
        <v>24443.607421875</v>
      </c>
      <c r="G13">
        <v>1106.23962402344</v>
      </c>
      <c r="H13">
        <v>3341.12670898438</v>
      </c>
      <c r="I13">
        <v>28147.654607892</v>
      </c>
      <c r="J13">
        <v>169.99990234374999</v>
      </c>
      <c r="K13">
        <v>33412.953125</v>
      </c>
      <c r="L13">
        <v>30.2040824890137</v>
      </c>
      <c r="M13">
        <v>47.017404040359501</v>
      </c>
    </row>
    <row r="14" spans="1:13" x14ac:dyDescent="0.3">
      <c r="A14" t="s">
        <v>25</v>
      </c>
      <c r="B14">
        <v>0.218476211751856</v>
      </c>
      <c r="C14">
        <v>4.1083035934036602E-2</v>
      </c>
      <c r="D14">
        <v>5.0994544029235804</v>
      </c>
      <c r="E14">
        <v>22432.30078125</v>
      </c>
      <c r="F14">
        <v>23736.4609375</v>
      </c>
      <c r="G14">
        <v>1019.30194091797</v>
      </c>
      <c r="H14">
        <v>3568.73461914063</v>
      </c>
      <c r="I14">
        <v>30065.1602447033</v>
      </c>
      <c r="J14">
        <v>170.00109252929701</v>
      </c>
      <c r="K14">
        <v>32659.267578125</v>
      </c>
      <c r="L14">
        <v>32.040817260742202</v>
      </c>
      <c r="M14">
        <v>46.618042874927099</v>
      </c>
    </row>
    <row r="15" spans="1:13" x14ac:dyDescent="0.3">
      <c r="A15" t="s">
        <v>26</v>
      </c>
      <c r="B15">
        <v>0.22118864806970601</v>
      </c>
      <c r="C15">
        <v>4.3795472251886701E-2</v>
      </c>
      <c r="D15">
        <v>5.3917798995971697</v>
      </c>
      <c r="E15">
        <v>22889.68359375</v>
      </c>
      <c r="F15">
        <v>23890.703125</v>
      </c>
      <c r="G15">
        <v>976.643798828125</v>
      </c>
      <c r="H15">
        <v>3569.60107421875</v>
      </c>
      <c r="I15">
        <v>30072.4599510431</v>
      </c>
      <c r="J15">
        <v>170.00075683593801</v>
      </c>
      <c r="K15">
        <v>33086.30078125</v>
      </c>
      <c r="L15">
        <v>33.877552032470703</v>
      </c>
      <c r="M15">
        <v>46.225843162923198</v>
      </c>
    </row>
    <row r="16" spans="1:13" x14ac:dyDescent="0.3">
      <c r="A16" t="s">
        <v>27</v>
      </c>
      <c r="B16">
        <v>0.22362632445251801</v>
      </c>
      <c r="C16">
        <v>4.6233148634698303E-2</v>
      </c>
      <c r="D16">
        <v>5.6841053962707502</v>
      </c>
      <c r="E16">
        <v>23418.994140625</v>
      </c>
      <c r="F16">
        <v>24117.20703125</v>
      </c>
      <c r="G16">
        <v>941.270263671875</v>
      </c>
      <c r="H16">
        <v>3570.47900390625</v>
      </c>
      <c r="I16">
        <v>30079.8565149307</v>
      </c>
      <c r="J16">
        <v>169.99962768554701</v>
      </c>
      <c r="K16">
        <v>33616.796875</v>
      </c>
      <c r="L16">
        <v>35.714286804199197</v>
      </c>
      <c r="M16">
        <v>45.841501583651102</v>
      </c>
    </row>
    <row r="17" spans="1:13" x14ac:dyDescent="0.3">
      <c r="A17" t="s">
        <v>28</v>
      </c>
      <c r="B17">
        <v>0.22602064891913201</v>
      </c>
      <c r="C17">
        <v>4.8627473101312498E-2</v>
      </c>
      <c r="D17">
        <v>5.9764308929443404</v>
      </c>
      <c r="E17">
        <v>23947.353515625</v>
      </c>
      <c r="F17">
        <v>24363.4375</v>
      </c>
      <c r="G17">
        <v>909.75299072265602</v>
      </c>
      <c r="H17">
        <v>3571.380859375</v>
      </c>
      <c r="I17">
        <v>30087.454244494402</v>
      </c>
      <c r="J17">
        <v>169.99913940429701</v>
      </c>
      <c r="K17">
        <v>34162.15625</v>
      </c>
      <c r="L17">
        <v>37.551021575927699</v>
      </c>
      <c r="M17">
        <v>45.493455630051997</v>
      </c>
    </row>
    <row r="18" spans="1:13" x14ac:dyDescent="0.3">
      <c r="A18" t="s">
        <v>29</v>
      </c>
      <c r="B18">
        <v>0.22821769419260099</v>
      </c>
      <c r="C18">
        <v>5.0824518374781698E-2</v>
      </c>
      <c r="D18">
        <v>6.2687559127807599</v>
      </c>
      <c r="E18">
        <v>24453.751953125</v>
      </c>
      <c r="F18">
        <v>24579.728515625</v>
      </c>
      <c r="G18">
        <v>880.27410888671898</v>
      </c>
      <c r="H18">
        <v>3572.328125</v>
      </c>
      <c r="I18">
        <v>30095.4356789589</v>
      </c>
      <c r="J18">
        <v>170.00014648437499</v>
      </c>
      <c r="K18">
        <v>34672.01953125</v>
      </c>
      <c r="L18">
        <v>39.3877563476563</v>
      </c>
      <c r="M18">
        <v>45.147202601131099</v>
      </c>
    </row>
    <row r="19" spans="1:13" x14ac:dyDescent="0.3">
      <c r="A19" t="s">
        <v>30</v>
      </c>
      <c r="B19">
        <v>0.230328730756305</v>
      </c>
      <c r="C19">
        <v>5.2935554938486E-2</v>
      </c>
      <c r="D19">
        <v>6.5610814094543501</v>
      </c>
      <c r="E19">
        <v>24963.25390625</v>
      </c>
      <c r="F19">
        <v>24795.58984375</v>
      </c>
      <c r="G19">
        <v>853.49786376953102</v>
      </c>
      <c r="H19">
        <v>3573.30712890625</v>
      </c>
      <c r="I19">
        <v>30103.683471679698</v>
      </c>
      <c r="J19">
        <v>170.00014648437499</v>
      </c>
      <c r="K19">
        <v>35185.015625</v>
      </c>
      <c r="L19">
        <v>41.224491119384801</v>
      </c>
      <c r="M19">
        <v>44.806939648182201</v>
      </c>
    </row>
    <row r="20" spans="1:13" x14ac:dyDescent="0.3">
      <c r="A20" t="s">
        <v>31</v>
      </c>
      <c r="B20">
        <v>0.2324528559705</v>
      </c>
      <c r="C20">
        <v>5.5059680152680798E-2</v>
      </c>
      <c r="D20">
        <v>6.8534069061279297</v>
      </c>
      <c r="E20">
        <v>25422.30859375</v>
      </c>
      <c r="F20">
        <v>24991.94140625</v>
      </c>
      <c r="G20">
        <v>827.88067626953102</v>
      </c>
      <c r="H20">
        <v>3574.3271484375</v>
      </c>
      <c r="I20">
        <v>30112.275853753101</v>
      </c>
      <c r="J20">
        <v>170.001306152344</v>
      </c>
      <c r="K20">
        <v>35649.55859375</v>
      </c>
      <c r="L20">
        <v>43.061225891113303</v>
      </c>
      <c r="M20">
        <v>44.510898755530697</v>
      </c>
    </row>
    <row r="21" spans="1:13" x14ac:dyDescent="0.3">
      <c r="A21" t="s">
        <v>32</v>
      </c>
      <c r="B21">
        <v>0.23459108708781401</v>
      </c>
      <c r="C21">
        <v>5.7197911269995003E-2</v>
      </c>
      <c r="D21">
        <v>7.1457324028015101</v>
      </c>
      <c r="E21">
        <v>25888.9765625</v>
      </c>
      <c r="F21">
        <v>25140.5703125</v>
      </c>
      <c r="G21">
        <v>803.7607421875</v>
      </c>
      <c r="H21">
        <v>3575.40502929688</v>
      </c>
      <c r="I21">
        <v>30121.356248855602</v>
      </c>
      <c r="J21">
        <v>170.000573730469</v>
      </c>
      <c r="K21">
        <v>36087.21875</v>
      </c>
      <c r="L21">
        <v>44.897960662841797</v>
      </c>
      <c r="M21">
        <v>44.159751896012303</v>
      </c>
    </row>
    <row r="22" spans="1:13" x14ac:dyDescent="0.3">
      <c r="A22" t="s">
        <v>33</v>
      </c>
      <c r="B22">
        <v>0.23682788998485901</v>
      </c>
      <c r="C22">
        <v>5.9434714167039701E-2</v>
      </c>
      <c r="D22">
        <v>7.4380578994751003</v>
      </c>
      <c r="E22">
        <v>26330.158203125</v>
      </c>
      <c r="F22">
        <v>25314.90234375</v>
      </c>
      <c r="G22">
        <v>781.55267333984398</v>
      </c>
      <c r="H22">
        <v>3576.50244140625</v>
      </c>
      <c r="I22">
        <v>30130.602419376399</v>
      </c>
      <c r="J22">
        <v>169.99892578124999</v>
      </c>
      <c r="K22">
        <v>36525.62890625</v>
      </c>
      <c r="L22">
        <v>46.734695434570298</v>
      </c>
      <c r="M22">
        <v>43.8738060230719</v>
      </c>
    </row>
    <row r="23" spans="1:13" x14ac:dyDescent="0.3">
      <c r="A23" t="s">
        <v>34</v>
      </c>
      <c r="B23">
        <v>0.23886403980087301</v>
      </c>
      <c r="C23">
        <v>6.1470863983053903E-2</v>
      </c>
      <c r="D23">
        <v>7.7303833961486799</v>
      </c>
      <c r="E23">
        <v>26776.27734375</v>
      </c>
      <c r="F23">
        <v>25488.5</v>
      </c>
      <c r="G23">
        <v>761.10577392578102</v>
      </c>
      <c r="H23">
        <v>3577.630859375</v>
      </c>
      <c r="I23">
        <v>30140.107497572899</v>
      </c>
      <c r="J23">
        <v>169.99981079101599</v>
      </c>
      <c r="K23">
        <v>36967.99609375</v>
      </c>
      <c r="L23">
        <v>48.5714302062988</v>
      </c>
      <c r="M23">
        <v>43.588546584151104</v>
      </c>
    </row>
    <row r="24" spans="1:13" x14ac:dyDescent="0.3">
      <c r="A24" t="s">
        <v>35</v>
      </c>
      <c r="B24">
        <v>0.240848530137555</v>
      </c>
      <c r="C24">
        <v>6.3455354319735605E-2</v>
      </c>
      <c r="D24">
        <v>8.0227088928222692</v>
      </c>
      <c r="E24">
        <v>27213.685546875</v>
      </c>
      <c r="F24">
        <v>25668.537109375</v>
      </c>
      <c r="G24">
        <v>742.12854003906295</v>
      </c>
      <c r="H24">
        <v>3578.78662109375</v>
      </c>
      <c r="I24">
        <v>30149.8454064131</v>
      </c>
      <c r="J24">
        <v>170.00036010742201</v>
      </c>
      <c r="K24">
        <v>37409.3359375</v>
      </c>
      <c r="L24">
        <v>50.408164978027301</v>
      </c>
      <c r="M24">
        <v>43.326369769799797</v>
      </c>
    </row>
    <row r="25" spans="1:13" x14ac:dyDescent="0.3">
      <c r="A25" t="s">
        <v>36</v>
      </c>
      <c r="B25">
        <v>0.24292223352978201</v>
      </c>
      <c r="C25">
        <v>6.5529057711962893E-2</v>
      </c>
      <c r="D25">
        <v>8.3150339126586896</v>
      </c>
      <c r="E25">
        <v>27590.71875</v>
      </c>
      <c r="F25">
        <v>25775.080078125</v>
      </c>
      <c r="G25">
        <v>722.69543457031295</v>
      </c>
      <c r="H25">
        <v>3580.0244140625</v>
      </c>
      <c r="I25">
        <v>30160.272493958499</v>
      </c>
      <c r="J25">
        <v>169.99947509765599</v>
      </c>
      <c r="K25">
        <v>37757.15234375</v>
      </c>
      <c r="L25">
        <v>52.244899749755902</v>
      </c>
      <c r="M25">
        <v>43.051406841172998</v>
      </c>
    </row>
    <row r="26" spans="1:13" x14ac:dyDescent="0.3">
      <c r="A26" t="s">
        <v>37</v>
      </c>
      <c r="B26">
        <v>0.245876470797498</v>
      </c>
      <c r="C26">
        <v>6.8483294979678505E-2</v>
      </c>
      <c r="D26">
        <v>8.60735988616943</v>
      </c>
      <c r="E26">
        <v>27894.521484375</v>
      </c>
      <c r="F26">
        <v>25837.34375</v>
      </c>
      <c r="G26">
        <v>703.04827880859398</v>
      </c>
      <c r="H26">
        <v>3581.33129882813</v>
      </c>
      <c r="I26">
        <v>30171.282589435599</v>
      </c>
      <c r="J26">
        <v>170.00026855468801</v>
      </c>
      <c r="K26">
        <v>38022.00390625</v>
      </c>
      <c r="L26">
        <v>54.081638336181598</v>
      </c>
      <c r="M26">
        <v>42.807446141550798</v>
      </c>
    </row>
    <row r="27" spans="1:13" x14ac:dyDescent="0.3">
      <c r="A27" t="s">
        <v>38</v>
      </c>
      <c r="B27">
        <v>0.248479552457752</v>
      </c>
      <c r="C27">
        <v>7.1086376639932794E-2</v>
      </c>
      <c r="D27">
        <v>8.8996849060058594</v>
      </c>
      <c r="E27">
        <v>28173.494140625</v>
      </c>
      <c r="F27">
        <v>25880.12890625</v>
      </c>
      <c r="G27">
        <v>684.141357421875</v>
      </c>
      <c r="H27">
        <v>3582.69384765625</v>
      </c>
      <c r="I27">
        <v>30182.762071490299</v>
      </c>
      <c r="J27">
        <v>170.00054321289099</v>
      </c>
      <c r="K27">
        <v>38256.0703125</v>
      </c>
      <c r="L27">
        <v>55.918369293212898</v>
      </c>
      <c r="M27">
        <v>42.570534197234302</v>
      </c>
    </row>
    <row r="28" spans="1:13" x14ac:dyDescent="0.3">
      <c r="A28" t="s">
        <v>39</v>
      </c>
      <c r="B28">
        <v>0.25112256128368698</v>
      </c>
      <c r="C28">
        <v>7.3729385465867395E-2</v>
      </c>
      <c r="D28">
        <v>9.1920099258422905</v>
      </c>
      <c r="E28">
        <v>28447.658203125</v>
      </c>
      <c r="F28">
        <v>25916.44140625</v>
      </c>
      <c r="G28">
        <v>666.31115722656295</v>
      </c>
      <c r="H28">
        <v>3584.10229492188</v>
      </c>
      <c r="I28">
        <v>30194.6271210909</v>
      </c>
      <c r="J28">
        <v>170.00051269531301</v>
      </c>
      <c r="K28">
        <v>38482.8671875</v>
      </c>
      <c r="L28">
        <v>57.755100250244098</v>
      </c>
      <c r="M28">
        <v>42.334209649193298</v>
      </c>
    </row>
    <row r="29" spans="1:13" x14ac:dyDescent="0.3">
      <c r="A29" t="s">
        <v>40</v>
      </c>
      <c r="B29">
        <v>0.25352956749973998</v>
      </c>
      <c r="C29">
        <v>7.6136391681920698E-2</v>
      </c>
      <c r="D29">
        <v>9.4843358993530291</v>
      </c>
      <c r="E29">
        <v>28718.279296875</v>
      </c>
      <c r="F29">
        <v>25955.80859375</v>
      </c>
      <c r="G29">
        <v>649.58117675781295</v>
      </c>
      <c r="H29">
        <v>3585.54907226563</v>
      </c>
      <c r="I29">
        <v>30206.8162709475</v>
      </c>
      <c r="J29">
        <v>170.00042114257801</v>
      </c>
      <c r="K29">
        <v>38709.734375</v>
      </c>
      <c r="L29">
        <v>59.591838836669901</v>
      </c>
      <c r="M29">
        <v>42.107525913278302</v>
      </c>
    </row>
    <row r="30" spans="1:13" x14ac:dyDescent="0.3">
      <c r="A30" t="s">
        <v>41</v>
      </c>
      <c r="B30">
        <v>0.25586229731968002</v>
      </c>
      <c r="C30">
        <v>7.8469121501861097E-2</v>
      </c>
      <c r="D30">
        <v>9.7766609191894496</v>
      </c>
      <c r="E30">
        <v>29020.8203125</v>
      </c>
      <c r="F30">
        <v>26033.02734375</v>
      </c>
      <c r="G30">
        <v>634.65960693359398</v>
      </c>
      <c r="H30">
        <v>3586.99829101563</v>
      </c>
      <c r="I30">
        <v>30219.025909900702</v>
      </c>
      <c r="J30">
        <v>170.00127563476599</v>
      </c>
      <c r="K30">
        <v>38986.234375</v>
      </c>
      <c r="L30">
        <v>61.428573608398402</v>
      </c>
      <c r="M30">
        <v>41.893583895408703</v>
      </c>
    </row>
    <row r="31" spans="1:13" x14ac:dyDescent="0.3">
      <c r="A31" t="s">
        <v>42</v>
      </c>
      <c r="B31">
        <v>0.25807756836941598</v>
      </c>
      <c r="C31">
        <v>8.0684392551596304E-2</v>
      </c>
      <c r="D31">
        <v>10.068986892700201</v>
      </c>
      <c r="E31">
        <v>29295.623046875</v>
      </c>
      <c r="F31">
        <v>26067.55078125</v>
      </c>
      <c r="G31">
        <v>619.83673095703102</v>
      </c>
      <c r="H31">
        <v>3588.52661132813</v>
      </c>
      <c r="I31">
        <v>30231.900513172201</v>
      </c>
      <c r="J31">
        <v>170.00103149414099</v>
      </c>
      <c r="K31">
        <v>39214.1640625</v>
      </c>
      <c r="L31">
        <v>63.265312194824197</v>
      </c>
      <c r="M31">
        <v>41.663020611999897</v>
      </c>
    </row>
    <row r="32" spans="1:13" x14ac:dyDescent="0.3">
      <c r="A32" t="s">
        <v>43</v>
      </c>
      <c r="B32">
        <v>0.260325391503272</v>
      </c>
      <c r="C32">
        <v>8.2932215685453101E-2</v>
      </c>
      <c r="D32">
        <v>10.3613119125366</v>
      </c>
      <c r="E32">
        <v>29564.810546875</v>
      </c>
      <c r="F32">
        <v>26119.78125</v>
      </c>
      <c r="G32">
        <v>605.975341796875</v>
      </c>
      <c r="H32">
        <v>3590.078125</v>
      </c>
      <c r="I32">
        <v>30244.9706941843</v>
      </c>
      <c r="J32">
        <v>169.99990234374999</v>
      </c>
      <c r="K32">
        <v>39450.234375</v>
      </c>
      <c r="L32">
        <v>65.102043151855497</v>
      </c>
      <c r="M32">
        <v>41.459805406347002</v>
      </c>
    </row>
    <row r="33" spans="1:13" x14ac:dyDescent="0.3">
      <c r="A33" t="s">
        <v>44</v>
      </c>
      <c r="B33">
        <v>0.262590117984978</v>
      </c>
      <c r="C33">
        <v>8.5196942167158299E-2</v>
      </c>
      <c r="D33">
        <v>10.653636932373001</v>
      </c>
      <c r="E33">
        <v>29861.162109375</v>
      </c>
      <c r="F33">
        <v>26186.740234375</v>
      </c>
      <c r="G33">
        <v>593.33215332031295</v>
      </c>
      <c r="H33">
        <v>3591.64916992188</v>
      </c>
      <c r="I33">
        <v>30258.206650614698</v>
      </c>
      <c r="J33">
        <v>169.99971923828099</v>
      </c>
      <c r="K33">
        <v>39716.9296875</v>
      </c>
      <c r="L33">
        <v>66.938774108886705</v>
      </c>
      <c r="M33">
        <v>41.249138464222597</v>
      </c>
    </row>
    <row r="34" spans="1:13" x14ac:dyDescent="0.3">
      <c r="A34" t="s">
        <v>45</v>
      </c>
      <c r="B34">
        <v>0.264639322543061</v>
      </c>
      <c r="C34">
        <v>8.7246146725242099E-2</v>
      </c>
      <c r="D34">
        <v>10.945961952209499</v>
      </c>
      <c r="E34">
        <v>30111.83203125</v>
      </c>
      <c r="F34">
        <v>26213.251953125</v>
      </c>
      <c r="G34">
        <v>580.48486328125</v>
      </c>
      <c r="H34">
        <v>3593.30297851563</v>
      </c>
      <c r="I34">
        <v>30272.139236331001</v>
      </c>
      <c r="J34">
        <v>170.000573730469</v>
      </c>
      <c r="K34">
        <v>39923.140625</v>
      </c>
      <c r="L34">
        <v>68.775505065917997</v>
      </c>
      <c r="M34">
        <v>41.040547899630198</v>
      </c>
    </row>
    <row r="35" spans="1:13" x14ac:dyDescent="0.3">
      <c r="A35" t="s">
        <v>46</v>
      </c>
      <c r="B35">
        <v>0.26664902379072702</v>
      </c>
      <c r="C35">
        <v>8.9255847972907504E-2</v>
      </c>
      <c r="D35">
        <v>11.2382860183716</v>
      </c>
      <c r="E35">
        <v>30393.126953125</v>
      </c>
      <c r="F35">
        <v>26282.36328125</v>
      </c>
      <c r="G35">
        <v>569.03594970703102</v>
      </c>
      <c r="H35">
        <v>3594.94775390625</v>
      </c>
      <c r="I35">
        <v>30285.995453596101</v>
      </c>
      <c r="J35">
        <v>170.00005493164099</v>
      </c>
      <c r="K35">
        <v>40180.90234375</v>
      </c>
      <c r="L35">
        <v>70.612236022949205</v>
      </c>
      <c r="M35">
        <v>40.851512166859699</v>
      </c>
    </row>
    <row r="36" spans="1:13" x14ac:dyDescent="0.3">
      <c r="A36" t="s">
        <v>47</v>
      </c>
      <c r="B36">
        <v>0.268636803244242</v>
      </c>
      <c r="C36">
        <v>9.1243627426422294E-2</v>
      </c>
      <c r="D36">
        <v>11.530611038208001</v>
      </c>
      <c r="E36">
        <v>30633.220703125</v>
      </c>
      <c r="F36">
        <v>26308.9296875</v>
      </c>
      <c r="G36">
        <v>557.35943603515602</v>
      </c>
      <c r="H36">
        <v>3596.67895507813</v>
      </c>
      <c r="I36">
        <v>30300.581827759699</v>
      </c>
      <c r="J36">
        <v>170.00011596679701</v>
      </c>
      <c r="K36">
        <v>40380.1171875</v>
      </c>
      <c r="L36">
        <v>72.448966979980497</v>
      </c>
      <c r="M36">
        <v>40.657189867610001</v>
      </c>
    </row>
    <row r="37" spans="1:13" x14ac:dyDescent="0.3">
      <c r="A37" t="s">
        <v>48</v>
      </c>
      <c r="B37">
        <v>0.27055837650583198</v>
      </c>
      <c r="C37">
        <v>9.3165200688012803E-2</v>
      </c>
      <c r="D37">
        <v>11.8229360580444</v>
      </c>
      <c r="E37">
        <v>30874.681640625</v>
      </c>
      <c r="F37">
        <v>26333.458984375</v>
      </c>
      <c r="G37">
        <v>546.26281738281295</v>
      </c>
      <c r="H37">
        <v>3598.45361328125</v>
      </c>
      <c r="I37">
        <v>30315.5314177275</v>
      </c>
      <c r="J37">
        <v>169.99981079101599</v>
      </c>
      <c r="K37">
        <v>40579.515625</v>
      </c>
      <c r="L37">
        <v>74.285697937011705</v>
      </c>
      <c r="M37">
        <v>40.461337605968303</v>
      </c>
    </row>
    <row r="38" spans="1:13" x14ac:dyDescent="0.3">
      <c r="A38" t="s">
        <v>49</v>
      </c>
      <c r="B38">
        <v>0.272387227190308</v>
      </c>
      <c r="C38">
        <v>9.49940513724883E-2</v>
      </c>
      <c r="D38">
        <v>12.1152610778809</v>
      </c>
      <c r="E38">
        <v>31184.3828125</v>
      </c>
      <c r="F38">
        <v>26431.89453125</v>
      </c>
      <c r="G38">
        <v>537.01940917968795</v>
      </c>
      <c r="H38">
        <v>3600.162109375</v>
      </c>
      <c r="I38">
        <v>30329.925939440702</v>
      </c>
      <c r="J38">
        <v>170.00054321289099</v>
      </c>
      <c r="K38">
        <v>40879.22265625</v>
      </c>
      <c r="L38">
        <v>76.122428894042997</v>
      </c>
      <c r="M38">
        <v>40.2846235346044</v>
      </c>
    </row>
    <row r="39" spans="1:13" x14ac:dyDescent="0.3">
      <c r="A39" t="s">
        <v>50</v>
      </c>
      <c r="B39">
        <v>0.27420585448586399</v>
      </c>
      <c r="C39">
        <v>9.68126786680443E-2</v>
      </c>
      <c r="D39">
        <v>12.407586097717299</v>
      </c>
      <c r="E39">
        <v>31425.529296875</v>
      </c>
      <c r="F39">
        <v>26473.595703125</v>
      </c>
      <c r="G39">
        <v>527.07507324218795</v>
      </c>
      <c r="H39">
        <v>3601.98803710938</v>
      </c>
      <c r="I39">
        <v>30345.307663083098</v>
      </c>
      <c r="J39">
        <v>170.000085449219</v>
      </c>
      <c r="K39">
        <v>41090.328125</v>
      </c>
      <c r="L39">
        <v>77.959159851074205</v>
      </c>
      <c r="M39">
        <v>40.111567029583703</v>
      </c>
    </row>
    <row r="40" spans="1:13" x14ac:dyDescent="0.3">
      <c r="A40" t="s">
        <v>51</v>
      </c>
      <c r="B40">
        <v>0.27610520077751499</v>
      </c>
      <c r="C40">
        <v>9.8712024959695596E-2</v>
      </c>
      <c r="D40">
        <v>12.6999101638794</v>
      </c>
      <c r="E40">
        <v>31659.7578125</v>
      </c>
      <c r="F40">
        <v>26497.568359375</v>
      </c>
      <c r="G40">
        <v>517.38409423828102</v>
      </c>
      <c r="H40">
        <v>3603.875</v>
      </c>
      <c r="I40">
        <v>30361.205339431799</v>
      </c>
      <c r="J40">
        <v>169.99916992187499</v>
      </c>
      <c r="K40">
        <v>41285.125</v>
      </c>
      <c r="L40">
        <v>79.795890808105497</v>
      </c>
      <c r="M40">
        <v>39.927578806668897</v>
      </c>
    </row>
    <row r="41" spans="1:13" x14ac:dyDescent="0.3">
      <c r="A41" t="s">
        <v>52</v>
      </c>
      <c r="B41">
        <v>0.277925031822015</v>
      </c>
      <c r="C41">
        <v>0.10053185600419599</v>
      </c>
      <c r="D41">
        <v>12.992235183715801</v>
      </c>
      <c r="E41">
        <v>31908.99609375</v>
      </c>
      <c r="F41">
        <v>26567.646484375</v>
      </c>
      <c r="G41">
        <v>508.63693237304699</v>
      </c>
      <c r="H41">
        <v>3605.7333984375</v>
      </c>
      <c r="I41">
        <v>30376.860871911002</v>
      </c>
      <c r="J41">
        <v>169.99981079101599</v>
      </c>
      <c r="K41">
        <v>41521.3671875</v>
      </c>
      <c r="L41">
        <v>81.632621765136705</v>
      </c>
      <c r="M41">
        <v>39.780996115180201</v>
      </c>
    </row>
    <row r="42" spans="1:13" x14ac:dyDescent="0.3">
      <c r="A42" t="s">
        <v>53</v>
      </c>
      <c r="B42">
        <v>0.27977844915747602</v>
      </c>
      <c r="C42">
        <v>0.102385273339657</v>
      </c>
      <c r="D42">
        <v>13.2845602035522</v>
      </c>
      <c r="E42">
        <v>32144.677734375</v>
      </c>
      <c r="F42">
        <v>26616.263671875</v>
      </c>
      <c r="G42">
        <v>499.98889160156301</v>
      </c>
      <c r="H42">
        <v>3607.66015625</v>
      </c>
      <c r="I42">
        <v>30393.0938243866</v>
      </c>
      <c r="J42">
        <v>170.00029907226599</v>
      </c>
      <c r="K42">
        <v>41733.75</v>
      </c>
      <c r="L42">
        <v>83.469352722167997</v>
      </c>
      <c r="M42">
        <v>39.625254139907597</v>
      </c>
    </row>
    <row r="43" spans="1:13" x14ac:dyDescent="0.3">
      <c r="A43" t="s">
        <v>54</v>
      </c>
      <c r="B43">
        <v>0.28161809967402701</v>
      </c>
      <c r="C43">
        <v>0.104224923856208</v>
      </c>
      <c r="D43">
        <v>13.5768852233887</v>
      </c>
      <c r="E43">
        <v>32414.986328125</v>
      </c>
      <c r="F43">
        <v>26668.326171875</v>
      </c>
      <c r="G43">
        <v>492.05587768554699</v>
      </c>
      <c r="H43">
        <v>3609.607421875</v>
      </c>
      <c r="I43">
        <v>30409.498140215899</v>
      </c>
      <c r="J43">
        <v>169.999505615234</v>
      </c>
      <c r="K43">
        <v>41975.36328125</v>
      </c>
      <c r="L43">
        <v>85.306083679199205</v>
      </c>
      <c r="M43">
        <v>39.444677596523</v>
      </c>
    </row>
    <row r="44" spans="1:13" x14ac:dyDescent="0.3">
      <c r="A44" t="s">
        <v>55</v>
      </c>
      <c r="B44">
        <v>0.28348182516946002</v>
      </c>
      <c r="C44">
        <v>0.106088649351641</v>
      </c>
      <c r="D44">
        <v>13.869209289550801</v>
      </c>
      <c r="E44">
        <v>32603.67578125</v>
      </c>
      <c r="F44">
        <v>26658.55859375</v>
      </c>
      <c r="G44">
        <v>483.28781127929699</v>
      </c>
      <c r="H44">
        <v>3611.7060546875</v>
      </c>
      <c r="I44">
        <v>30427.178367972399</v>
      </c>
      <c r="J44">
        <v>170.00029907226599</v>
      </c>
      <c r="K44">
        <v>42115.0625</v>
      </c>
      <c r="L44">
        <v>87.142814636230497</v>
      </c>
      <c r="M44">
        <v>39.271320563175301</v>
      </c>
    </row>
    <row r="45" spans="1:13" x14ac:dyDescent="0.3">
      <c r="A45" t="s">
        <v>56</v>
      </c>
      <c r="B45">
        <v>0.28519043659321103</v>
      </c>
      <c r="C45">
        <v>0.10779726077539201</v>
      </c>
      <c r="D45">
        <v>14.1615343093872</v>
      </c>
      <c r="E45">
        <v>32811.5</v>
      </c>
      <c r="F45">
        <v>26680.201171875</v>
      </c>
      <c r="G45">
        <v>475.27560424804699</v>
      </c>
      <c r="H45">
        <v>3613.79150390625</v>
      </c>
      <c r="I45">
        <v>30444.746837019899</v>
      </c>
      <c r="J45">
        <v>170.00026855468801</v>
      </c>
      <c r="K45">
        <v>42289.8046875</v>
      </c>
      <c r="L45">
        <v>88.979545593261705</v>
      </c>
      <c r="M45">
        <v>39.115790323769502</v>
      </c>
    </row>
    <row r="46" spans="1:13" x14ac:dyDescent="0.3">
      <c r="A46" t="s">
        <v>57</v>
      </c>
      <c r="B46">
        <v>0.287976013375072</v>
      </c>
      <c r="C46">
        <v>0.110582837557253</v>
      </c>
      <c r="D46">
        <v>14.453859329223601</v>
      </c>
      <c r="E46">
        <v>33026.4765625</v>
      </c>
      <c r="F46">
        <v>26687.169921875</v>
      </c>
      <c r="G46">
        <v>467.55050659179699</v>
      </c>
      <c r="H46">
        <v>3615.93603515625</v>
      </c>
      <c r="I46">
        <v>30462.814494967501</v>
      </c>
      <c r="J46">
        <v>170.00014648437499</v>
      </c>
      <c r="K46">
        <v>42461.1953125</v>
      </c>
      <c r="L46">
        <v>90.816276550292997</v>
      </c>
      <c r="M46">
        <v>38.9400768751307</v>
      </c>
    </row>
    <row r="47" spans="1:13" x14ac:dyDescent="0.3">
      <c r="A47" t="s">
        <v>58</v>
      </c>
      <c r="B47">
        <v>0.29108331325500097</v>
      </c>
      <c r="C47">
        <v>0.113690137437182</v>
      </c>
      <c r="D47">
        <v>14.746184349060099</v>
      </c>
      <c r="E47">
        <v>33059.39453125</v>
      </c>
      <c r="F47">
        <v>26563.62890625</v>
      </c>
      <c r="G47">
        <v>457.72195434570301</v>
      </c>
      <c r="H47">
        <v>3618.40649414063</v>
      </c>
      <c r="I47">
        <v>30483.6258292198</v>
      </c>
      <c r="J47">
        <v>169.998284912109</v>
      </c>
      <c r="K47">
        <v>42409.3125</v>
      </c>
      <c r="L47">
        <v>92.653007507324205</v>
      </c>
      <c r="M47">
        <v>38.782306333650901</v>
      </c>
    </row>
    <row r="48" spans="1:13" x14ac:dyDescent="0.3">
      <c r="A48" t="s">
        <v>59</v>
      </c>
      <c r="B48">
        <v>0.29364546745115699</v>
      </c>
      <c r="C48">
        <v>0.116252291633337</v>
      </c>
      <c r="D48">
        <v>15.0385093688965</v>
      </c>
      <c r="E48">
        <v>33173.5703125</v>
      </c>
      <c r="F48">
        <v>26481.72265625</v>
      </c>
      <c r="G48">
        <v>449.225830078125</v>
      </c>
      <c r="H48">
        <v>3620.83715820313</v>
      </c>
      <c r="I48">
        <v>30504.1037499905</v>
      </c>
      <c r="J48">
        <v>169.99865112304701</v>
      </c>
      <c r="K48">
        <v>42447.23046875</v>
      </c>
      <c r="L48">
        <v>94.489738464355497</v>
      </c>
      <c r="M48">
        <v>38.599588525936497</v>
      </c>
    </row>
    <row r="49" spans="1:13" x14ac:dyDescent="0.3">
      <c r="A49" t="s">
        <v>60</v>
      </c>
      <c r="B49">
        <v>0.29622918740304299</v>
      </c>
      <c r="C49">
        <v>0.118836011585223</v>
      </c>
      <c r="D49">
        <v>15.330833435058601</v>
      </c>
      <c r="E49">
        <v>33235.58203125</v>
      </c>
      <c r="F49">
        <v>26454.880859375</v>
      </c>
      <c r="G49">
        <v>440.98980712890602</v>
      </c>
      <c r="H49">
        <v>3623.23876953125</v>
      </c>
      <c r="I49">
        <v>30524.335801601399</v>
      </c>
      <c r="J49">
        <v>170.000726318359</v>
      </c>
      <c r="K49">
        <v>42478.9921875</v>
      </c>
      <c r="L49">
        <v>96.326469421386705</v>
      </c>
      <c r="M49">
        <v>38.519111821101397</v>
      </c>
    </row>
    <row r="50" spans="1:13" x14ac:dyDescent="0.3">
      <c r="A50" t="s">
        <v>61</v>
      </c>
      <c r="B50">
        <v>0.29867730757951</v>
      </c>
      <c r="C50">
        <v>0.12128413176169101</v>
      </c>
      <c r="D50">
        <v>15.623158454895</v>
      </c>
      <c r="E50">
        <v>33323.328125</v>
      </c>
      <c r="F50">
        <v>26353.380859375</v>
      </c>
      <c r="G50">
        <v>432.79602050781301</v>
      </c>
      <c r="H50">
        <v>3625.8251953125</v>
      </c>
      <c r="I50">
        <v>30546.126887202299</v>
      </c>
      <c r="J50">
        <v>170.00045166015599</v>
      </c>
      <c r="K50">
        <v>42484.64453125</v>
      </c>
      <c r="L50">
        <v>98.163200378417997</v>
      </c>
      <c r="M50">
        <v>38.338316711660802</v>
      </c>
    </row>
    <row r="51" spans="1:13" x14ac:dyDescent="0.3">
      <c r="A51" t="s">
        <v>62</v>
      </c>
      <c r="B51">
        <v>0.30178308158049599</v>
      </c>
      <c r="C51">
        <v>0.124389905762676</v>
      </c>
      <c r="D51">
        <v>15.915493965148899</v>
      </c>
      <c r="E51">
        <v>33402.37890625</v>
      </c>
      <c r="F51">
        <v>26273.740234375</v>
      </c>
      <c r="G51">
        <v>424.97393798828102</v>
      </c>
      <c r="H51">
        <v>3628.4306640625</v>
      </c>
      <c r="I51">
        <v>30568.0762976408</v>
      </c>
      <c r="J51">
        <v>169.999505615234</v>
      </c>
      <c r="K51">
        <v>42497.390625</v>
      </c>
      <c r="L51">
        <v>100</v>
      </c>
      <c r="M51">
        <v>38.187984246273999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B33C-1D0C-4D4D-ADD1-A24073CE13FC}">
  <dimension ref="A1:M51"/>
  <sheetViews>
    <sheetView workbookViewId="0">
      <selection activeCell="E31" sqref="E3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0.16882192384703401</v>
      </c>
      <c r="C2">
        <v>2.7173699930997902E-3</v>
      </c>
      <c r="D2">
        <v>1.5915493965148899</v>
      </c>
      <c r="E2">
        <v>12169.51953125</v>
      </c>
      <c r="F2">
        <v>17472.4375</v>
      </c>
      <c r="G2">
        <v>2129.27978515625</v>
      </c>
      <c r="H2">
        <v>2174.26025390625</v>
      </c>
      <c r="I2">
        <v>18317.272886633898</v>
      </c>
      <c r="J2">
        <v>169.99892578124999</v>
      </c>
      <c r="K2">
        <v>21292.798828125</v>
      </c>
      <c r="L2">
        <v>10</v>
      </c>
      <c r="M2">
        <v>55.142863549231201</v>
      </c>
    </row>
    <row r="3" spans="1:13" x14ac:dyDescent="0.3">
      <c r="A3" t="s">
        <v>14</v>
      </c>
      <c r="B3">
        <v>0.174065827240071</v>
      </c>
      <c r="C3">
        <v>7.9612733861367194E-3</v>
      </c>
      <c r="D3">
        <v>1.8838748931884799</v>
      </c>
      <c r="E3">
        <v>13932.423828125</v>
      </c>
      <c r="F3">
        <v>18893.234375</v>
      </c>
      <c r="G3">
        <v>1983.216796875</v>
      </c>
      <c r="H3">
        <v>2346.45581054688</v>
      </c>
      <c r="I3">
        <v>19767.951220274001</v>
      </c>
      <c r="J3">
        <v>170.000085449219</v>
      </c>
      <c r="K3">
        <v>23474.810546875</v>
      </c>
      <c r="L3">
        <v>11.8367347717285</v>
      </c>
      <c r="M3">
        <v>53.593851759471796</v>
      </c>
    </row>
    <row r="4" spans="1:13" x14ac:dyDescent="0.3">
      <c r="A4" t="s">
        <v>15</v>
      </c>
      <c r="B4">
        <v>0.177887882725415</v>
      </c>
      <c r="C4">
        <v>1.17833288714806E-2</v>
      </c>
      <c r="D4">
        <v>2.1762001514434801</v>
      </c>
      <c r="E4">
        <v>15428.7470703125</v>
      </c>
      <c r="F4">
        <v>20253.18359375</v>
      </c>
      <c r="G4">
        <v>1862.03759765625</v>
      </c>
      <c r="H4">
        <v>2544.83666992188</v>
      </c>
      <c r="I4">
        <v>21439.2300695181</v>
      </c>
      <c r="J4">
        <v>169.999993896484</v>
      </c>
      <c r="K4">
        <v>25460.51171875</v>
      </c>
      <c r="L4">
        <v>13.673468589782701</v>
      </c>
      <c r="M4">
        <v>52.700080515007798</v>
      </c>
    </row>
    <row r="5" spans="1:13" x14ac:dyDescent="0.3">
      <c r="A5" t="s">
        <v>16</v>
      </c>
      <c r="B5">
        <v>0.1812306596347</v>
      </c>
      <c r="C5">
        <v>1.5126105780765901E-2</v>
      </c>
      <c r="D5">
        <v>2.4685256481170699</v>
      </c>
      <c r="E5">
        <v>16856.517578125</v>
      </c>
      <c r="F5">
        <v>21475.3125</v>
      </c>
      <c r="G5">
        <v>1760.18029785156</v>
      </c>
      <c r="H5">
        <v>2728.7890625</v>
      </c>
      <c r="I5">
        <v>22988.956421613701</v>
      </c>
      <c r="J5">
        <v>169.99941406249999</v>
      </c>
      <c r="K5">
        <v>27300.755859375</v>
      </c>
      <c r="L5">
        <v>15.510204315185501</v>
      </c>
      <c r="M5">
        <v>51.870731615547399</v>
      </c>
    </row>
    <row r="6" spans="1:13" x14ac:dyDescent="0.3">
      <c r="A6" t="s">
        <v>17</v>
      </c>
      <c r="B6">
        <v>0.18415761757775301</v>
      </c>
      <c r="C6">
        <v>1.80530637238192E-2</v>
      </c>
      <c r="D6">
        <v>2.7608511447906499</v>
      </c>
      <c r="E6">
        <v>18209.603515625</v>
      </c>
      <c r="F6">
        <v>22582.84375</v>
      </c>
      <c r="G6">
        <v>1672.33557128906</v>
      </c>
      <c r="H6">
        <v>2899.6123046875</v>
      </c>
      <c r="I6">
        <v>24428.073316812501</v>
      </c>
      <c r="J6">
        <v>170.000085449219</v>
      </c>
      <c r="K6">
        <v>29009.904296875</v>
      </c>
      <c r="L6">
        <v>17.346939086914102</v>
      </c>
      <c r="M6">
        <v>51.1191444206952</v>
      </c>
    </row>
    <row r="7" spans="1:13" x14ac:dyDescent="0.3">
      <c r="A7" t="s">
        <v>18</v>
      </c>
      <c r="B7">
        <v>0.18700734909207001</v>
      </c>
      <c r="C7">
        <v>2.09027952381362E-2</v>
      </c>
      <c r="D7">
        <v>3.0531764030456499</v>
      </c>
      <c r="E7">
        <v>19504.021484375</v>
      </c>
      <c r="F7">
        <v>23597.990234375</v>
      </c>
      <c r="G7">
        <v>1595.88305664063</v>
      </c>
      <c r="H7">
        <v>3060.12451171875</v>
      </c>
      <c r="I7">
        <v>25780.323892831799</v>
      </c>
      <c r="J7">
        <v>170.00093994140599</v>
      </c>
      <c r="K7">
        <v>30614.8984375</v>
      </c>
      <c r="L7">
        <v>19.183673858642599</v>
      </c>
      <c r="M7">
        <v>50.425863136373401</v>
      </c>
    </row>
    <row r="8" spans="1:13" x14ac:dyDescent="0.3">
      <c r="A8" t="s">
        <v>19</v>
      </c>
      <c r="B8">
        <v>0.18965659706746199</v>
      </c>
      <c r="C8">
        <v>2.3552043213527399E-2</v>
      </c>
      <c r="D8">
        <v>3.3455018997192401</v>
      </c>
      <c r="E8">
        <v>20722.265625</v>
      </c>
      <c r="F8">
        <v>24521.220703125</v>
      </c>
      <c r="G8">
        <v>1527.30407714844</v>
      </c>
      <c r="H8">
        <v>3208.88159179688</v>
      </c>
      <c r="I8">
        <v>27033.543214201902</v>
      </c>
      <c r="J8">
        <v>170.000573730469</v>
      </c>
      <c r="K8">
        <v>32104.556640625</v>
      </c>
      <c r="L8">
        <v>21.020408630371101</v>
      </c>
      <c r="M8">
        <v>49.799691876525003</v>
      </c>
    </row>
    <row r="9" spans="1:13" x14ac:dyDescent="0.3">
      <c r="A9" t="s">
        <v>20</v>
      </c>
      <c r="B9">
        <v>0.19198571564056999</v>
      </c>
      <c r="C9">
        <v>2.5881161786635701E-2</v>
      </c>
      <c r="D9">
        <v>3.63782739639282</v>
      </c>
      <c r="E9">
        <v>21882.751953125</v>
      </c>
      <c r="F9">
        <v>25393.09375</v>
      </c>
      <c r="G9">
        <v>1466.54809570313</v>
      </c>
      <c r="H9">
        <v>3350.46826171875</v>
      </c>
      <c r="I9">
        <v>28226.355090737299</v>
      </c>
      <c r="J9">
        <v>170.00045166015599</v>
      </c>
      <c r="K9">
        <v>33521.09765625</v>
      </c>
      <c r="L9">
        <v>22.857143402099599</v>
      </c>
      <c r="M9">
        <v>49.246552415229402</v>
      </c>
    </row>
    <row r="10" spans="1:13" x14ac:dyDescent="0.3">
      <c r="A10" t="s">
        <v>21</v>
      </c>
      <c r="B10">
        <v>0.195646485721618</v>
      </c>
      <c r="C10">
        <v>2.9541931867683498E-2</v>
      </c>
      <c r="D10">
        <v>3.9301528930664098</v>
      </c>
      <c r="E10">
        <v>22964.830078125</v>
      </c>
      <c r="F10">
        <v>26109.5703125</v>
      </c>
      <c r="G10">
        <v>1408.12292480469</v>
      </c>
      <c r="H10">
        <v>3475.56762695313</v>
      </c>
      <c r="I10">
        <v>29280.2657932043</v>
      </c>
      <c r="J10">
        <v>169.999841308594</v>
      </c>
      <c r="K10">
        <v>34772.015625</v>
      </c>
      <c r="L10">
        <v>24.6938781738281</v>
      </c>
      <c r="M10">
        <v>48.666563479993101</v>
      </c>
    </row>
    <row r="11" spans="1:13" x14ac:dyDescent="0.3">
      <c r="A11" t="s">
        <v>22</v>
      </c>
      <c r="B11">
        <v>0.19905650302966599</v>
      </c>
      <c r="C11">
        <v>3.2951949175732402E-2</v>
      </c>
      <c r="D11">
        <v>4.2224783897399902</v>
      </c>
      <c r="E11">
        <v>23940.03125</v>
      </c>
      <c r="F11">
        <v>26785.49609375</v>
      </c>
      <c r="G11">
        <v>1354.08666992188</v>
      </c>
      <c r="H11">
        <v>3590.94775390625</v>
      </c>
      <c r="I11">
        <v>30252.2983402014</v>
      </c>
      <c r="J11">
        <v>170.000329589844</v>
      </c>
      <c r="K11">
        <v>35924.75390625</v>
      </c>
      <c r="L11">
        <v>26.530614852905298</v>
      </c>
      <c r="M11">
        <v>48.210662007951399</v>
      </c>
    </row>
    <row r="12" spans="1:13" x14ac:dyDescent="0.3">
      <c r="A12" t="s">
        <v>23</v>
      </c>
      <c r="B12">
        <v>0.20200584053055301</v>
      </c>
      <c r="C12">
        <v>3.59012866766193E-2</v>
      </c>
      <c r="D12">
        <v>4.5148034095764196</v>
      </c>
      <c r="E12">
        <v>24905.89453125</v>
      </c>
      <c r="F12">
        <v>27375.58984375</v>
      </c>
      <c r="G12">
        <v>1304.66259765625</v>
      </c>
      <c r="H12">
        <v>3699.2197265625</v>
      </c>
      <c r="I12">
        <v>31164.444983005498</v>
      </c>
      <c r="J12">
        <v>169.99987182617201</v>
      </c>
      <c r="K12">
        <v>37009.81640625</v>
      </c>
      <c r="L12">
        <v>28.367345809936499</v>
      </c>
      <c r="M12">
        <v>47.704551814734899</v>
      </c>
    </row>
    <row r="13" spans="1:13" x14ac:dyDescent="0.3">
      <c r="A13" t="s">
        <v>24</v>
      </c>
      <c r="B13">
        <v>0.20494305577094701</v>
      </c>
      <c r="C13">
        <v>3.8838501917012998E-2</v>
      </c>
      <c r="D13">
        <v>4.80712890625</v>
      </c>
      <c r="E13">
        <v>25836.27734375</v>
      </c>
      <c r="F13">
        <v>27916.251953125</v>
      </c>
      <c r="G13">
        <v>1259.34045410156</v>
      </c>
      <c r="H13">
        <v>3801.91625976563</v>
      </c>
      <c r="I13">
        <v>32029.621303081502</v>
      </c>
      <c r="J13">
        <v>170.00124511718801</v>
      </c>
      <c r="K13">
        <v>38037.22265625</v>
      </c>
      <c r="L13">
        <v>30.2040824890137</v>
      </c>
      <c r="M13">
        <v>47.215978132417099</v>
      </c>
    </row>
    <row r="14" spans="1:13" x14ac:dyDescent="0.3">
      <c r="A14" t="s">
        <v>25</v>
      </c>
      <c r="B14">
        <v>0.207749587956961</v>
      </c>
      <c r="C14">
        <v>4.1645034103027001E-2</v>
      </c>
      <c r="D14">
        <v>5.0994544029235804</v>
      </c>
      <c r="E14">
        <v>25608.54296875</v>
      </c>
      <c r="F14">
        <v>27236.08203125</v>
      </c>
      <c r="G14">
        <v>1166.77770996094</v>
      </c>
      <c r="H14">
        <v>3567.77416992188</v>
      </c>
      <c r="I14">
        <v>30057.068914175001</v>
      </c>
      <c r="J14">
        <v>170.000329589844</v>
      </c>
      <c r="K14">
        <v>37384.51171875</v>
      </c>
      <c r="L14">
        <v>32.040817260742202</v>
      </c>
      <c r="M14">
        <v>46.764072321086601</v>
      </c>
    </row>
    <row r="15" spans="1:13" x14ac:dyDescent="0.3">
      <c r="A15" t="s">
        <v>26</v>
      </c>
      <c r="B15">
        <v>0.210420672955451</v>
      </c>
      <c r="C15">
        <v>4.43161191015164E-2</v>
      </c>
      <c r="D15">
        <v>5.3917798995971697</v>
      </c>
      <c r="E15">
        <v>26348.810546875</v>
      </c>
      <c r="F15">
        <v>27621.84765625</v>
      </c>
      <c r="G15">
        <v>1126.81201171875</v>
      </c>
      <c r="H15">
        <v>3568.47802734375</v>
      </c>
      <c r="I15">
        <v>30062.999576330199</v>
      </c>
      <c r="J15">
        <v>169.999505615234</v>
      </c>
      <c r="K15">
        <v>38173.6328125</v>
      </c>
      <c r="L15">
        <v>33.877552032470703</v>
      </c>
      <c r="M15">
        <v>46.351218116791401</v>
      </c>
    </row>
    <row r="16" spans="1:13" x14ac:dyDescent="0.3">
      <c r="A16" t="s">
        <v>27</v>
      </c>
      <c r="B16">
        <v>0.212981318226873</v>
      </c>
      <c r="C16">
        <v>4.6876764372939299E-2</v>
      </c>
      <c r="D16">
        <v>5.6841053962707502</v>
      </c>
      <c r="E16">
        <v>27151.24609375</v>
      </c>
      <c r="F16">
        <v>28073.431640625</v>
      </c>
      <c r="G16">
        <v>1093.54528808594</v>
      </c>
      <c r="H16">
        <v>3569.18676757813</v>
      </c>
      <c r="I16">
        <v>30068.969354033499</v>
      </c>
      <c r="J16">
        <v>170.00051269531301</v>
      </c>
      <c r="K16">
        <v>39055.1875</v>
      </c>
      <c r="L16">
        <v>35.714286804199197</v>
      </c>
      <c r="M16">
        <v>45.956682480064003</v>
      </c>
    </row>
    <row r="17" spans="1:13" x14ac:dyDescent="0.3">
      <c r="A17" t="s">
        <v>28</v>
      </c>
      <c r="B17">
        <v>0.21532944246992999</v>
      </c>
      <c r="C17">
        <v>4.9224888615995603E-2</v>
      </c>
      <c r="D17">
        <v>5.9764308929443404</v>
      </c>
      <c r="E17">
        <v>27916.978515625</v>
      </c>
      <c r="F17">
        <v>28493.498046875</v>
      </c>
      <c r="G17">
        <v>1062.29626464844</v>
      </c>
      <c r="H17">
        <v>3569.92553710938</v>
      </c>
      <c r="I17">
        <v>30075.1943141222</v>
      </c>
      <c r="J17">
        <v>170.00039062499999</v>
      </c>
      <c r="K17">
        <v>39890.3125</v>
      </c>
      <c r="L17">
        <v>37.551021575927699</v>
      </c>
      <c r="M17">
        <v>45.585547071706301</v>
      </c>
    </row>
    <row r="18" spans="1:13" x14ac:dyDescent="0.3">
      <c r="A18" t="s">
        <v>29</v>
      </c>
      <c r="B18">
        <v>0.217632722826266</v>
      </c>
      <c r="C18">
        <v>5.1528168972332401E-2</v>
      </c>
      <c r="D18">
        <v>6.2687559127807599</v>
      </c>
      <c r="E18">
        <v>28699.5</v>
      </c>
      <c r="F18">
        <v>28922.65234375</v>
      </c>
      <c r="G18">
        <v>1034.46667480469</v>
      </c>
      <c r="H18">
        <v>3570.68237304688</v>
      </c>
      <c r="I18">
        <v>30081.570148467999</v>
      </c>
      <c r="J18">
        <v>169.999841308594</v>
      </c>
      <c r="K18">
        <v>40745.3203125</v>
      </c>
      <c r="L18">
        <v>39.3877563476563</v>
      </c>
      <c r="M18">
        <v>45.221887305482397</v>
      </c>
    </row>
    <row r="19" spans="1:13" x14ac:dyDescent="0.3">
      <c r="A19" t="s">
        <v>30</v>
      </c>
      <c r="B19">
        <v>0.219840008442866</v>
      </c>
      <c r="C19">
        <v>5.3735454588931503E-2</v>
      </c>
      <c r="D19">
        <v>6.5610814094543501</v>
      </c>
      <c r="E19">
        <v>29447.6484375</v>
      </c>
      <c r="F19">
        <v>29317.884765625</v>
      </c>
      <c r="G19">
        <v>1007.98352050781</v>
      </c>
      <c r="H19">
        <v>3571.4697265625</v>
      </c>
      <c r="I19">
        <v>30088.2030278444</v>
      </c>
      <c r="J19">
        <v>169.99987182617201</v>
      </c>
      <c r="K19">
        <v>41553.609375</v>
      </c>
      <c r="L19">
        <v>41.224491119384801</v>
      </c>
      <c r="M19">
        <v>44.873482766947703</v>
      </c>
    </row>
    <row r="20" spans="1:13" x14ac:dyDescent="0.3">
      <c r="A20" t="s">
        <v>31</v>
      </c>
      <c r="B20">
        <v>0.22195853876760199</v>
      </c>
      <c r="C20">
        <v>5.5853984913667901E-2</v>
      </c>
      <c r="D20">
        <v>6.8534069061279297</v>
      </c>
      <c r="E20">
        <v>30177.453125</v>
      </c>
      <c r="F20">
        <v>29706.359375</v>
      </c>
      <c r="G20">
        <v>983.38024902343795</v>
      </c>
      <c r="H20">
        <v>3572.27856445313</v>
      </c>
      <c r="I20">
        <v>30095.016583800301</v>
      </c>
      <c r="J20">
        <v>170.00029907226599</v>
      </c>
      <c r="K20">
        <v>42345.55859375</v>
      </c>
      <c r="L20">
        <v>43.061225891113303</v>
      </c>
      <c r="M20">
        <v>44.549274173830298</v>
      </c>
    </row>
    <row r="21" spans="1:13" x14ac:dyDescent="0.3">
      <c r="A21" t="s">
        <v>32</v>
      </c>
      <c r="B21">
        <v>0.22415354953581401</v>
      </c>
      <c r="C21">
        <v>5.8048995681879503E-2</v>
      </c>
      <c r="D21">
        <v>7.1457324028015101</v>
      </c>
      <c r="E21">
        <v>30906.359375</v>
      </c>
      <c r="F21">
        <v>30069.822265625</v>
      </c>
      <c r="G21">
        <v>960.41619873046898</v>
      </c>
      <c r="H21">
        <v>3573.11743164063</v>
      </c>
      <c r="I21">
        <v>30102.0853221416</v>
      </c>
      <c r="J21">
        <v>170.00182495117201</v>
      </c>
      <c r="K21">
        <v>43120.73046875</v>
      </c>
      <c r="L21">
        <v>44.897960662841797</v>
      </c>
      <c r="M21">
        <v>44.214004089223003</v>
      </c>
    </row>
    <row r="22" spans="1:13" x14ac:dyDescent="0.3">
      <c r="A22" t="s">
        <v>33</v>
      </c>
      <c r="B22">
        <v>0.22633879467878901</v>
      </c>
      <c r="C22">
        <v>6.0234240824854603E-2</v>
      </c>
      <c r="D22">
        <v>7.4380578994751003</v>
      </c>
      <c r="E22">
        <v>31610.994140625</v>
      </c>
      <c r="F22">
        <v>30435.45703125</v>
      </c>
      <c r="G22">
        <v>938.94567871093795</v>
      </c>
      <c r="H22">
        <v>3573.97436523438</v>
      </c>
      <c r="I22">
        <v>30109.303072094899</v>
      </c>
      <c r="J22">
        <v>170.001214599609</v>
      </c>
      <c r="K22">
        <v>43881.33984375</v>
      </c>
      <c r="L22">
        <v>46.734695434570298</v>
      </c>
      <c r="M22">
        <v>43.914599328366002</v>
      </c>
    </row>
    <row r="23" spans="1:13" x14ac:dyDescent="0.3">
      <c r="A23" t="s">
        <v>34</v>
      </c>
      <c r="B23">
        <v>0.22840995493944399</v>
      </c>
      <c r="C23">
        <v>6.2305401085509998E-2</v>
      </c>
      <c r="D23">
        <v>7.7303833961486799</v>
      </c>
      <c r="E23">
        <v>32328.294921875</v>
      </c>
      <c r="F23">
        <v>30760.25</v>
      </c>
      <c r="G23">
        <v>918.73175048828102</v>
      </c>
      <c r="H23">
        <v>3574.86669921875</v>
      </c>
      <c r="I23">
        <v>30116.820707917199</v>
      </c>
      <c r="J23">
        <v>170.00069580078099</v>
      </c>
      <c r="K23">
        <v>44624.11328125</v>
      </c>
      <c r="L23">
        <v>48.5714302062988</v>
      </c>
      <c r="M23">
        <v>43.576224922744601</v>
      </c>
    </row>
    <row r="24" spans="1:13" x14ac:dyDescent="0.3">
      <c r="A24" t="s">
        <v>35</v>
      </c>
      <c r="B24">
        <v>0.230647436004908</v>
      </c>
      <c r="C24">
        <v>6.4542882150973896E-2</v>
      </c>
      <c r="D24">
        <v>8.0227088928222692</v>
      </c>
      <c r="E24">
        <v>32974.96875</v>
      </c>
      <c r="F24">
        <v>31105.5390625</v>
      </c>
      <c r="G24">
        <v>899.27972412109398</v>
      </c>
      <c r="H24">
        <v>3575.77026367188</v>
      </c>
      <c r="I24">
        <v>30124.433338642099</v>
      </c>
      <c r="J24">
        <v>169.99907836914099</v>
      </c>
      <c r="K24">
        <v>45331.0390625</v>
      </c>
      <c r="L24">
        <v>50.408164978027301</v>
      </c>
      <c r="M24">
        <v>43.328975486998601</v>
      </c>
    </row>
    <row r="25" spans="1:13" x14ac:dyDescent="0.3">
      <c r="A25" t="s">
        <v>36</v>
      </c>
      <c r="B25">
        <v>0.23319177132584901</v>
      </c>
      <c r="C25">
        <v>6.7087217471914998E-2</v>
      </c>
      <c r="D25">
        <v>8.3150339126586896</v>
      </c>
      <c r="E25">
        <v>33619.21875</v>
      </c>
      <c r="F25">
        <v>31383.294921875</v>
      </c>
      <c r="G25">
        <v>880.29461669921898</v>
      </c>
      <c r="H25">
        <v>3576.72314453125</v>
      </c>
      <c r="I25">
        <v>30132.461339235299</v>
      </c>
      <c r="J25">
        <v>169.99916992187499</v>
      </c>
      <c r="K25">
        <v>45990.90234375</v>
      </c>
      <c r="L25">
        <v>52.244899749755902</v>
      </c>
      <c r="M25">
        <v>43.029946386550399</v>
      </c>
    </row>
    <row r="26" spans="1:13" x14ac:dyDescent="0.3">
      <c r="A26" t="s">
        <v>37</v>
      </c>
      <c r="B26">
        <v>0.236172728429281</v>
      </c>
      <c r="C26">
        <v>7.00681745753471E-2</v>
      </c>
      <c r="D26">
        <v>8.60735988616943</v>
      </c>
      <c r="E26">
        <v>34222.48046875</v>
      </c>
      <c r="F26">
        <v>31645.9453125</v>
      </c>
      <c r="G26">
        <v>861.87530517578102</v>
      </c>
      <c r="H26">
        <v>3577.705078125</v>
      </c>
      <c r="I26">
        <v>30140.733346343</v>
      </c>
      <c r="J26">
        <v>170.00020751953099</v>
      </c>
      <c r="K26">
        <v>46611.62890625</v>
      </c>
      <c r="L26">
        <v>54.081638336181598</v>
      </c>
      <c r="M26">
        <v>42.759938760224301</v>
      </c>
    </row>
    <row r="27" spans="1:13" x14ac:dyDescent="0.3">
      <c r="A27" t="s">
        <v>38</v>
      </c>
      <c r="B27">
        <v>0.23894374154434</v>
      </c>
      <c r="C27">
        <v>7.2839187690405496E-2</v>
      </c>
      <c r="D27">
        <v>8.8996849060058594</v>
      </c>
      <c r="E27">
        <v>34832.01171875</v>
      </c>
      <c r="F27">
        <v>31925.326171875</v>
      </c>
      <c r="G27">
        <v>844.96905517578102</v>
      </c>
      <c r="H27">
        <v>3578.69873046875</v>
      </c>
      <c r="I27">
        <v>30149.104073643699</v>
      </c>
      <c r="J27">
        <v>170.001458740234</v>
      </c>
      <c r="K27">
        <v>47249.2890625</v>
      </c>
      <c r="L27">
        <v>55.918369293212898</v>
      </c>
      <c r="M27">
        <v>42.506856342859002</v>
      </c>
    </row>
    <row r="28" spans="1:13" x14ac:dyDescent="0.3">
      <c r="A28" t="s">
        <v>39</v>
      </c>
      <c r="B28">
        <v>0.24135169719617999</v>
      </c>
      <c r="C28">
        <v>7.5247143342245706E-2</v>
      </c>
      <c r="D28">
        <v>9.1920099258422905</v>
      </c>
      <c r="E28">
        <v>35430.08984375</v>
      </c>
      <c r="F28">
        <v>32179.130859375</v>
      </c>
      <c r="G28">
        <v>828.70904541015602</v>
      </c>
      <c r="H28">
        <v>3579.72485351563</v>
      </c>
      <c r="I28">
        <v>30157.748609781302</v>
      </c>
      <c r="J28">
        <v>169.99978027343801</v>
      </c>
      <c r="K28">
        <v>47862.17578125</v>
      </c>
      <c r="L28">
        <v>57.755100250244098</v>
      </c>
      <c r="M28">
        <v>42.247080340029001</v>
      </c>
    </row>
    <row r="29" spans="1:13" x14ac:dyDescent="0.3">
      <c r="A29" t="s">
        <v>40</v>
      </c>
      <c r="B29">
        <v>0.24377002882483401</v>
      </c>
      <c r="C29">
        <v>7.7665474970899595E-2</v>
      </c>
      <c r="D29">
        <v>9.4843358993530291</v>
      </c>
      <c r="E29">
        <v>36016.23828125</v>
      </c>
      <c r="F29">
        <v>32410.00390625</v>
      </c>
      <c r="G29">
        <v>813.06115722656295</v>
      </c>
      <c r="H29">
        <v>3580.78466796875</v>
      </c>
      <c r="I29">
        <v>30166.6781306267</v>
      </c>
      <c r="J29">
        <v>169.998040771484</v>
      </c>
      <c r="K29">
        <v>48451.80859375</v>
      </c>
      <c r="L29">
        <v>59.591838836669901</v>
      </c>
      <c r="M29">
        <v>41.983161827419103</v>
      </c>
    </row>
    <row r="30" spans="1:13" x14ac:dyDescent="0.3">
      <c r="A30" t="s">
        <v>41</v>
      </c>
      <c r="B30">
        <v>0.246133377948901</v>
      </c>
      <c r="C30">
        <v>8.0028824094966894E-2</v>
      </c>
      <c r="D30">
        <v>9.7766609191894496</v>
      </c>
      <c r="E30">
        <v>36586.44140625</v>
      </c>
      <c r="F30">
        <v>32669.642578125</v>
      </c>
      <c r="G30">
        <v>798.48345947265602</v>
      </c>
      <c r="H30">
        <v>3581.8486328125</v>
      </c>
      <c r="I30">
        <v>30175.6411790848</v>
      </c>
      <c r="J30">
        <v>169.99938354492201</v>
      </c>
      <c r="K30">
        <v>49049.703125</v>
      </c>
      <c r="L30">
        <v>61.428573608398402</v>
      </c>
      <c r="M30">
        <v>41.76306922413</v>
      </c>
    </row>
    <row r="31" spans="1:13" x14ac:dyDescent="0.3">
      <c r="A31" t="s">
        <v>42</v>
      </c>
      <c r="B31">
        <v>0.24835259932967799</v>
      </c>
      <c r="C31">
        <v>8.2248045475743894E-2</v>
      </c>
      <c r="D31">
        <v>10.068986892700201</v>
      </c>
      <c r="E31">
        <v>37154.46484375</v>
      </c>
      <c r="F31">
        <v>32917.91015625</v>
      </c>
      <c r="G31">
        <v>784.618408203125</v>
      </c>
      <c r="H31">
        <v>3582.93798828125</v>
      </c>
      <c r="I31">
        <v>30184.818431734999</v>
      </c>
      <c r="J31">
        <v>170.000085449219</v>
      </c>
      <c r="K31">
        <v>49639.12890625</v>
      </c>
      <c r="L31">
        <v>63.265312194824197</v>
      </c>
      <c r="M31">
        <v>41.5401250168293</v>
      </c>
    </row>
    <row r="32" spans="1:13" x14ac:dyDescent="0.3">
      <c r="A32" t="s">
        <v>43</v>
      </c>
      <c r="B32">
        <v>0.250500799522754</v>
      </c>
      <c r="C32">
        <v>8.4396245668820299E-2</v>
      </c>
      <c r="D32">
        <v>10.3613119125366</v>
      </c>
      <c r="E32">
        <v>37720.92578125</v>
      </c>
      <c r="F32">
        <v>33167.4140625</v>
      </c>
      <c r="G32">
        <v>771.54156494140602</v>
      </c>
      <c r="H32">
        <v>3584.04614257813</v>
      </c>
      <c r="I32">
        <v>30194.154009222999</v>
      </c>
      <c r="J32">
        <v>170.00045166015599</v>
      </c>
      <c r="K32">
        <v>50228.93359375</v>
      </c>
      <c r="L32">
        <v>65.102043151855497</v>
      </c>
      <c r="M32">
        <v>41.3246564516623</v>
      </c>
    </row>
    <row r="33" spans="1:13" x14ac:dyDescent="0.3">
      <c r="A33" t="s">
        <v>44</v>
      </c>
      <c r="B33">
        <v>0.252630926527459</v>
      </c>
      <c r="C33">
        <v>8.6526372673525004E-2</v>
      </c>
      <c r="D33">
        <v>10.653636932373001</v>
      </c>
      <c r="E33">
        <v>38279.9765625</v>
      </c>
      <c r="F33">
        <v>33405.0859375</v>
      </c>
      <c r="G33">
        <v>758.99310302734398</v>
      </c>
      <c r="H33">
        <v>3585.17993164063</v>
      </c>
      <c r="I33">
        <v>30203.705653548201</v>
      </c>
      <c r="J33">
        <v>170.00063476562499</v>
      </c>
      <c r="K33">
        <v>50806.06640625</v>
      </c>
      <c r="L33">
        <v>66.938774108886705</v>
      </c>
      <c r="M33">
        <v>41.109631848796703</v>
      </c>
    </row>
    <row r="34" spans="1:13" x14ac:dyDescent="0.3">
      <c r="A34" t="s">
        <v>45</v>
      </c>
      <c r="B34">
        <v>0.25468789611394299</v>
      </c>
      <c r="C34">
        <v>8.8583342260008593E-2</v>
      </c>
      <c r="D34">
        <v>10.945961952209499</v>
      </c>
      <c r="E34">
        <v>38839.24609375</v>
      </c>
      <c r="F34">
        <v>33614.40625</v>
      </c>
      <c r="G34">
        <v>746.85754394531295</v>
      </c>
      <c r="H34">
        <v>3586.34887695313</v>
      </c>
      <c r="I34">
        <v>30213.553458452199</v>
      </c>
      <c r="J34">
        <v>169.999993896484</v>
      </c>
      <c r="K34">
        <v>51365.5078125</v>
      </c>
      <c r="L34">
        <v>68.775505065917997</v>
      </c>
      <c r="M34">
        <v>40.875376848098298</v>
      </c>
    </row>
    <row r="35" spans="1:13" x14ac:dyDescent="0.3">
      <c r="A35" t="s">
        <v>46</v>
      </c>
      <c r="B35">
        <v>0.256705752336849</v>
      </c>
      <c r="C35">
        <v>9.0601198482914896E-2</v>
      </c>
      <c r="D35">
        <v>11.2382860183716</v>
      </c>
      <c r="E35">
        <v>39346.91796875</v>
      </c>
      <c r="F35">
        <v>33866.28515625</v>
      </c>
      <c r="G35">
        <v>735.2041015625</v>
      </c>
      <c r="H35">
        <v>3587.51538085938</v>
      </c>
      <c r="I35">
        <v>30223.3807742596</v>
      </c>
      <c r="J35">
        <v>170.00054321289099</v>
      </c>
      <c r="K35">
        <v>51914.40234375</v>
      </c>
      <c r="L35">
        <v>70.612236022949205</v>
      </c>
      <c r="M35">
        <v>40.718907457670603</v>
      </c>
    </row>
    <row r="36" spans="1:13" x14ac:dyDescent="0.3">
      <c r="A36" t="s">
        <v>47</v>
      </c>
      <c r="B36">
        <v>0.258688004717747</v>
      </c>
      <c r="C36">
        <v>9.2583450863813296E-2</v>
      </c>
      <c r="D36">
        <v>11.530611038208001</v>
      </c>
      <c r="E36">
        <v>39936.15234375</v>
      </c>
      <c r="F36">
        <v>34068.1015625</v>
      </c>
      <c r="G36">
        <v>724.55358886718795</v>
      </c>
      <c r="H36">
        <v>3588.72314453125</v>
      </c>
      <c r="I36">
        <v>30233.556404709801</v>
      </c>
      <c r="J36">
        <v>169.999841308594</v>
      </c>
      <c r="K36">
        <v>52493.16015625</v>
      </c>
      <c r="L36">
        <v>72.448966979980497</v>
      </c>
      <c r="M36">
        <v>40.466306568647497</v>
      </c>
    </row>
    <row r="37" spans="1:13" x14ac:dyDescent="0.3">
      <c r="A37" t="s">
        <v>48</v>
      </c>
      <c r="B37">
        <v>0.26064840312133702</v>
      </c>
      <c r="C37">
        <v>9.4543849267402905E-2</v>
      </c>
      <c r="D37">
        <v>11.8229360580444</v>
      </c>
      <c r="E37">
        <v>40492.86328125</v>
      </c>
      <c r="F37">
        <v>34278.84765625</v>
      </c>
      <c r="G37">
        <v>714.18664550781295</v>
      </c>
      <c r="H37">
        <v>3589.94580078125</v>
      </c>
      <c r="I37">
        <v>30243.8568323851</v>
      </c>
      <c r="J37">
        <v>170.00036010742201</v>
      </c>
      <c r="K37">
        <v>53053.85546875</v>
      </c>
      <c r="L37">
        <v>74.285697937011705</v>
      </c>
      <c r="M37">
        <v>40.249267059953098</v>
      </c>
    </row>
    <row r="38" spans="1:13" x14ac:dyDescent="0.3">
      <c r="A38" t="s">
        <v>49</v>
      </c>
      <c r="B38">
        <v>0.26249756494996701</v>
      </c>
      <c r="C38">
        <v>9.6393011096033404E-2</v>
      </c>
      <c r="D38">
        <v>12.1152610778809</v>
      </c>
      <c r="E38">
        <v>40989.390625</v>
      </c>
      <c r="F38">
        <v>34472.16796875</v>
      </c>
      <c r="G38">
        <v>703.57727050781295</v>
      </c>
      <c r="H38">
        <v>3591.20581054688</v>
      </c>
      <c r="I38">
        <v>30254.472047090501</v>
      </c>
      <c r="J38">
        <v>169.99956665039099</v>
      </c>
      <c r="K38">
        <v>53558.01171875</v>
      </c>
      <c r="L38">
        <v>76.122428894042997</v>
      </c>
      <c r="M38">
        <v>40.063909384093698</v>
      </c>
    </row>
    <row r="39" spans="1:13" x14ac:dyDescent="0.3">
      <c r="A39" t="s">
        <v>50</v>
      </c>
      <c r="B39">
        <v>0.26433141712653502</v>
      </c>
      <c r="C39">
        <v>9.8226863272600398E-2</v>
      </c>
      <c r="D39">
        <v>12.407586097717299</v>
      </c>
      <c r="E39">
        <v>41518.796875</v>
      </c>
      <c r="F39">
        <v>34692.37109375</v>
      </c>
      <c r="G39">
        <v>694.01959228515602</v>
      </c>
      <c r="H39">
        <v>3592.4609375</v>
      </c>
      <c r="I39">
        <v>30265.0462836027</v>
      </c>
      <c r="J39">
        <v>170.00127563476599</v>
      </c>
      <c r="K39">
        <v>54105.1875</v>
      </c>
      <c r="L39">
        <v>77.959159851074205</v>
      </c>
      <c r="M39">
        <v>39.881533085841703</v>
      </c>
    </row>
    <row r="40" spans="1:13" x14ac:dyDescent="0.3">
      <c r="A40" t="s">
        <v>51</v>
      </c>
      <c r="B40">
        <v>0.26619059889355901</v>
      </c>
      <c r="C40">
        <v>0.100086045039625</v>
      </c>
      <c r="D40">
        <v>12.6999101638794</v>
      </c>
      <c r="E40">
        <v>42041.359375</v>
      </c>
      <c r="F40">
        <v>34895.6171875</v>
      </c>
      <c r="G40">
        <v>684.70690917968795</v>
      </c>
      <c r="H40">
        <v>3593.74633789063</v>
      </c>
      <c r="I40">
        <v>30275.8757025003</v>
      </c>
      <c r="J40">
        <v>170.00127563476599</v>
      </c>
      <c r="K40">
        <v>54636.80078125</v>
      </c>
      <c r="L40">
        <v>79.795890808105497</v>
      </c>
      <c r="M40">
        <v>39.6937131267578</v>
      </c>
    </row>
    <row r="41" spans="1:13" x14ac:dyDescent="0.3">
      <c r="A41" t="s">
        <v>52</v>
      </c>
      <c r="B41">
        <v>0.26800876842543198</v>
      </c>
      <c r="C41">
        <v>0.10190421457149799</v>
      </c>
      <c r="D41">
        <v>12.992235183715801</v>
      </c>
      <c r="E41">
        <v>42531.00390625</v>
      </c>
      <c r="F41">
        <v>35110.52734375</v>
      </c>
      <c r="G41">
        <v>675.60028076171898</v>
      </c>
      <c r="H41">
        <v>3595.04370117188</v>
      </c>
      <c r="I41">
        <v>30286.8038415909</v>
      </c>
      <c r="J41">
        <v>170.00078735351599</v>
      </c>
      <c r="K41">
        <v>55151.0234375</v>
      </c>
      <c r="L41">
        <v>81.632621765136705</v>
      </c>
      <c r="M41">
        <v>39.540621264914101</v>
      </c>
    </row>
    <row r="42" spans="1:13" x14ac:dyDescent="0.3">
      <c r="A42" t="s">
        <v>53</v>
      </c>
      <c r="B42">
        <v>0.269776787402705</v>
      </c>
      <c r="C42">
        <v>0.103672233548771</v>
      </c>
      <c r="D42">
        <v>13.2845602035522</v>
      </c>
      <c r="E42">
        <v>43005.49609375</v>
      </c>
      <c r="F42">
        <v>35284.6484375</v>
      </c>
      <c r="G42">
        <v>666.44873046875</v>
      </c>
      <c r="H42">
        <v>3596.39379882813</v>
      </c>
      <c r="I42">
        <v>30298.179015517198</v>
      </c>
      <c r="J42">
        <v>169.99944458007801</v>
      </c>
      <c r="K42">
        <v>55628.04296875</v>
      </c>
      <c r="L42">
        <v>83.469352722167997</v>
      </c>
      <c r="M42">
        <v>39.3677935712333</v>
      </c>
    </row>
    <row r="43" spans="1:13" x14ac:dyDescent="0.3">
      <c r="A43" t="s">
        <v>54</v>
      </c>
      <c r="B43">
        <v>0.27169644483851102</v>
      </c>
      <c r="C43">
        <v>0.105591890984577</v>
      </c>
      <c r="D43">
        <v>13.5768852233887</v>
      </c>
      <c r="E43">
        <v>43495.34375</v>
      </c>
      <c r="F43">
        <v>35464.23828125</v>
      </c>
      <c r="G43">
        <v>657.87707519531295</v>
      </c>
      <c r="H43">
        <v>3597.75439453125</v>
      </c>
      <c r="I43">
        <v>30309.641733765598</v>
      </c>
      <c r="J43">
        <v>170.00042114257801</v>
      </c>
      <c r="K43">
        <v>56120.9140625</v>
      </c>
      <c r="L43">
        <v>85.306083679199205</v>
      </c>
      <c r="M43">
        <v>39.192326009407502</v>
      </c>
    </row>
    <row r="44" spans="1:13" x14ac:dyDescent="0.3">
      <c r="A44" t="s">
        <v>55</v>
      </c>
      <c r="B44">
        <v>0.27338657617284001</v>
      </c>
      <c r="C44">
        <v>0.107282022318905</v>
      </c>
      <c r="D44">
        <v>13.869209289550801</v>
      </c>
      <c r="E44">
        <v>44003.296875</v>
      </c>
      <c r="F44">
        <v>35635.046875</v>
      </c>
      <c r="G44">
        <v>649.77069091796898</v>
      </c>
      <c r="H44">
        <v>3599.13647460938</v>
      </c>
      <c r="I44">
        <v>30321.285128593401</v>
      </c>
      <c r="J44">
        <v>170.000726318359</v>
      </c>
      <c r="K44">
        <v>56622.84765625</v>
      </c>
      <c r="L44">
        <v>87.142814636230497</v>
      </c>
      <c r="M44">
        <v>39.0014802764858</v>
      </c>
    </row>
    <row r="45" spans="1:13" x14ac:dyDescent="0.3">
      <c r="A45" t="s">
        <v>56</v>
      </c>
      <c r="B45">
        <v>0.27509371258027898</v>
      </c>
      <c r="C45">
        <v>0.108989158726345</v>
      </c>
      <c r="D45">
        <v>14.1615343093872</v>
      </c>
      <c r="E45">
        <v>44500.0703125</v>
      </c>
      <c r="F45">
        <v>35808.33984375</v>
      </c>
      <c r="G45">
        <v>641.925537109375</v>
      </c>
      <c r="H45">
        <v>3600.53735351563</v>
      </c>
      <c r="I45">
        <v>30333.086848259001</v>
      </c>
      <c r="J45">
        <v>170.00133666992201</v>
      </c>
      <c r="K45">
        <v>57118.2421875</v>
      </c>
      <c r="L45">
        <v>88.979545593261705</v>
      </c>
      <c r="M45">
        <v>38.822956204970801</v>
      </c>
    </row>
    <row r="46" spans="1:13" x14ac:dyDescent="0.3">
      <c r="A46" t="s">
        <v>57</v>
      </c>
      <c r="B46">
        <v>0.27770979811997198</v>
      </c>
      <c r="C46">
        <v>0.111605244266038</v>
      </c>
      <c r="D46">
        <v>14.453859329223601</v>
      </c>
      <c r="E46">
        <v>44983.984375</v>
      </c>
      <c r="F46">
        <v>35942.50390625</v>
      </c>
      <c r="G46">
        <v>634.02404785156295</v>
      </c>
      <c r="H46">
        <v>3601.98974609375</v>
      </c>
      <c r="I46">
        <v>30345.322564244299</v>
      </c>
      <c r="J46">
        <v>169.99996337890599</v>
      </c>
      <c r="K46">
        <v>57579.70703125</v>
      </c>
      <c r="L46">
        <v>90.816276550292997</v>
      </c>
      <c r="M46">
        <v>38.625089037500402</v>
      </c>
    </row>
    <row r="47" spans="1:13" x14ac:dyDescent="0.3">
      <c r="A47" t="s">
        <v>58</v>
      </c>
      <c r="B47">
        <v>0.28056527711164098</v>
      </c>
      <c r="C47">
        <v>0.11446072325770699</v>
      </c>
      <c r="D47">
        <v>14.746184349060099</v>
      </c>
      <c r="E47">
        <v>45429.2578125</v>
      </c>
      <c r="F47">
        <v>36096.90625</v>
      </c>
      <c r="G47">
        <v>626.25238037109398</v>
      </c>
      <c r="H47">
        <v>3603.451171875</v>
      </c>
      <c r="I47">
        <v>30357.634648680702</v>
      </c>
      <c r="J47">
        <v>169.99981079101599</v>
      </c>
      <c r="K47">
        <v>58024.16796875</v>
      </c>
      <c r="L47">
        <v>92.653007507324205</v>
      </c>
      <c r="M47">
        <v>38.4697397981097</v>
      </c>
    </row>
    <row r="48" spans="1:13" x14ac:dyDescent="0.3">
      <c r="A48" t="s">
        <v>59</v>
      </c>
      <c r="B48">
        <v>0.283088097539483</v>
      </c>
      <c r="C48">
        <v>0.116983543685549</v>
      </c>
      <c r="D48">
        <v>15.0385093688965</v>
      </c>
      <c r="E48">
        <v>45845.6171875</v>
      </c>
      <c r="F48">
        <v>36247.19921875</v>
      </c>
      <c r="G48">
        <v>618.520263671875</v>
      </c>
      <c r="H48">
        <v>3604.94091796875</v>
      </c>
      <c r="I48">
        <v>30370.185151696202</v>
      </c>
      <c r="J48">
        <v>169.99981079101599</v>
      </c>
      <c r="K48">
        <v>58443.8203125</v>
      </c>
      <c r="L48">
        <v>94.489738464355497</v>
      </c>
      <c r="M48">
        <v>38.331168918610999</v>
      </c>
    </row>
    <row r="49" spans="1:13" x14ac:dyDescent="0.3">
      <c r="A49" t="s">
        <v>60</v>
      </c>
      <c r="B49">
        <v>0.28574551744432602</v>
      </c>
      <c r="C49">
        <v>0.119640963590392</v>
      </c>
      <c r="D49">
        <v>15.330833435058601</v>
      </c>
      <c r="E49">
        <v>46283.9921875</v>
      </c>
      <c r="F49">
        <v>36360.87890625</v>
      </c>
      <c r="G49">
        <v>611.03131103515602</v>
      </c>
      <c r="H49">
        <v>3606.47778320313</v>
      </c>
      <c r="I49">
        <v>30383.132398128499</v>
      </c>
      <c r="J49">
        <v>170.00112304687499</v>
      </c>
      <c r="K49">
        <v>58858.48828125</v>
      </c>
      <c r="L49">
        <v>96.326469421386705</v>
      </c>
      <c r="M49">
        <v>38.1533107905477</v>
      </c>
    </row>
    <row r="50" spans="1:13" x14ac:dyDescent="0.3">
      <c r="A50" t="s">
        <v>61</v>
      </c>
      <c r="B50">
        <v>0.28823402255015701</v>
      </c>
      <c r="C50">
        <v>0.122129468696222</v>
      </c>
      <c r="D50">
        <v>15.623158454895</v>
      </c>
      <c r="E50">
        <v>46719.62890625</v>
      </c>
      <c r="F50">
        <v>36460.43359375</v>
      </c>
      <c r="G50">
        <v>603.71771240234398</v>
      </c>
      <c r="H50">
        <v>3608.05004882813</v>
      </c>
      <c r="I50">
        <v>30396.377667784702</v>
      </c>
      <c r="J50">
        <v>170.00075683593801</v>
      </c>
      <c r="K50">
        <v>59262.86328125</v>
      </c>
      <c r="L50">
        <v>98.163200378417997</v>
      </c>
      <c r="M50">
        <v>37.968810303439099</v>
      </c>
    </row>
    <row r="51" spans="1:13" x14ac:dyDescent="0.3">
      <c r="A51" t="s">
        <v>62</v>
      </c>
      <c r="B51">
        <v>0.29081479246941899</v>
      </c>
      <c r="C51">
        <v>0.124710238615485</v>
      </c>
      <c r="D51">
        <v>15.915493965148899</v>
      </c>
      <c r="E51">
        <v>47171.265625</v>
      </c>
      <c r="F51">
        <v>36584.6796875</v>
      </c>
      <c r="G51">
        <v>596.95617675781295</v>
      </c>
      <c r="H51">
        <v>3609.61303710938</v>
      </c>
      <c r="I51">
        <v>30409.544706344601</v>
      </c>
      <c r="J51">
        <v>169.999597167969</v>
      </c>
      <c r="K51">
        <v>59695.62109375</v>
      </c>
      <c r="L51">
        <v>100</v>
      </c>
      <c r="M51">
        <v>37.796129458827203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689F-3E58-40D7-B3B0-8FBD45D5BD2A}">
  <dimension ref="A1:M51"/>
  <sheetViews>
    <sheetView workbookViewId="0">
      <selection activeCell="E31" sqref="E3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0.223324776864921</v>
      </c>
      <c r="C2">
        <v>3.0753581473845801E-3</v>
      </c>
      <c r="D2">
        <v>1.5915493965148899</v>
      </c>
      <c r="E2">
        <v>11924.7587890625</v>
      </c>
      <c r="F2">
        <v>17380.439453125</v>
      </c>
      <c r="G2">
        <v>2107.7939453125</v>
      </c>
      <c r="H2">
        <v>2115.10571289063</v>
      </c>
      <c r="I2">
        <v>17818.918451666799</v>
      </c>
      <c r="J2">
        <v>170.00002441406301</v>
      </c>
      <c r="K2">
        <v>21077.939453125</v>
      </c>
      <c r="L2">
        <v>10</v>
      </c>
      <c r="M2">
        <v>55.545892526290601</v>
      </c>
    </row>
    <row r="3" spans="1:13" x14ac:dyDescent="0.3">
      <c r="A3" t="s">
        <v>14</v>
      </c>
      <c r="B3">
        <v>0.22767431174671801</v>
      </c>
      <c r="C3">
        <v>7.4248930291815904E-3</v>
      </c>
      <c r="D3">
        <v>1.8838748931884799</v>
      </c>
      <c r="E3">
        <v>13622.6025390625</v>
      </c>
      <c r="F3">
        <v>18956.56640625</v>
      </c>
      <c r="G3">
        <v>1972.13720703125</v>
      </c>
      <c r="H3">
        <v>2333.80908203125</v>
      </c>
      <c r="I3">
        <v>19661.407917738001</v>
      </c>
      <c r="J3">
        <v>170.00011596679701</v>
      </c>
      <c r="K3">
        <v>23343.666015625</v>
      </c>
      <c r="L3">
        <v>11.8367347717285</v>
      </c>
      <c r="M3">
        <v>54.298150139053398</v>
      </c>
    </row>
    <row r="4" spans="1:13" x14ac:dyDescent="0.3">
      <c r="A4" t="s">
        <v>15</v>
      </c>
      <c r="B4">
        <v>0.231215944590723</v>
      </c>
      <c r="C4">
        <v>1.0966525873186601E-2</v>
      </c>
      <c r="D4">
        <v>2.1762001514434801</v>
      </c>
      <c r="E4">
        <v>15174.1689453125</v>
      </c>
      <c r="F4">
        <v>20405.048828125</v>
      </c>
      <c r="G4">
        <v>1859.71472167969</v>
      </c>
      <c r="H4">
        <v>2542.29467773438</v>
      </c>
      <c r="I4">
        <v>21417.815238237399</v>
      </c>
      <c r="J4">
        <v>170.000482177734</v>
      </c>
      <c r="K4">
        <v>25428.751953125</v>
      </c>
      <c r="L4">
        <v>13.673468589782701</v>
      </c>
      <c r="M4">
        <v>53.363746098742702</v>
      </c>
    </row>
    <row r="5" spans="1:13" x14ac:dyDescent="0.3">
      <c r="A5" t="s">
        <v>16</v>
      </c>
      <c r="B5">
        <v>0.23445565685450001</v>
      </c>
      <c r="C5">
        <v>1.4206238136964099E-2</v>
      </c>
      <c r="D5">
        <v>2.4685256481170699</v>
      </c>
      <c r="E5">
        <v>16648.5</v>
      </c>
      <c r="F5">
        <v>21707.0625</v>
      </c>
      <c r="G5">
        <v>1763.76379394531</v>
      </c>
      <c r="H5">
        <v>2734.92553710938</v>
      </c>
      <c r="I5">
        <v>23040.654137730598</v>
      </c>
      <c r="J5">
        <v>170.000970458984</v>
      </c>
      <c r="K5">
        <v>27356.3359375</v>
      </c>
      <c r="L5">
        <v>15.510204315185501</v>
      </c>
      <c r="M5">
        <v>52.513151895620901</v>
      </c>
    </row>
    <row r="6" spans="1:13" x14ac:dyDescent="0.3">
      <c r="A6" t="s">
        <v>17</v>
      </c>
      <c r="B6">
        <v>0.23791351894452401</v>
      </c>
      <c r="C6">
        <v>1.76641002269875E-2</v>
      </c>
      <c r="D6">
        <v>2.7608511447906499</v>
      </c>
      <c r="E6">
        <v>18059.08984375</v>
      </c>
      <c r="F6">
        <v>22897.375</v>
      </c>
      <c r="G6">
        <v>1681.10180664063</v>
      </c>
      <c r="H6">
        <v>2915.46508789063</v>
      </c>
      <c r="I6">
        <v>24561.626836657499</v>
      </c>
      <c r="J6">
        <v>169.99880371093801</v>
      </c>
      <c r="K6">
        <v>29161.970703125</v>
      </c>
      <c r="L6">
        <v>17.346939086914102</v>
      </c>
      <c r="M6">
        <v>51.737262887418197</v>
      </c>
    </row>
    <row r="7" spans="1:13" x14ac:dyDescent="0.3">
      <c r="A7" t="s">
        <v>18</v>
      </c>
      <c r="B7">
        <v>0.240564614928857</v>
      </c>
      <c r="C7">
        <v>2.03151962113211E-2</v>
      </c>
      <c r="D7">
        <v>3.0531764030456499</v>
      </c>
      <c r="E7">
        <v>19405.4453125</v>
      </c>
      <c r="F7">
        <v>23991.359375</v>
      </c>
      <c r="G7">
        <v>1608.50500488281</v>
      </c>
      <c r="H7">
        <v>3084.908203125</v>
      </c>
      <c r="I7">
        <v>25989.117100834799</v>
      </c>
      <c r="J7">
        <v>169.99859008789099</v>
      </c>
      <c r="K7">
        <v>30857.03515625</v>
      </c>
      <c r="L7">
        <v>19.183673858642599</v>
      </c>
      <c r="M7">
        <v>51.0322883191009</v>
      </c>
    </row>
    <row r="8" spans="1:13" x14ac:dyDescent="0.3">
      <c r="A8" t="s">
        <v>19</v>
      </c>
      <c r="B8">
        <v>0.24311017095295301</v>
      </c>
      <c r="C8">
        <v>2.2860752235416702E-2</v>
      </c>
      <c r="D8">
        <v>3.3455018997192401</v>
      </c>
      <c r="E8">
        <v>20691.314453125</v>
      </c>
      <c r="F8">
        <v>24998.203125</v>
      </c>
      <c r="G8">
        <v>1543.76574707031</v>
      </c>
      <c r="H8">
        <v>3244.49609375</v>
      </c>
      <c r="I8">
        <v>27333.581820130301</v>
      </c>
      <c r="J8">
        <v>170.00005493164099</v>
      </c>
      <c r="K8">
        <v>32450.587890625</v>
      </c>
      <c r="L8">
        <v>21.020408630371101</v>
      </c>
      <c r="M8">
        <v>50.385032265038497</v>
      </c>
    </row>
    <row r="9" spans="1:13" x14ac:dyDescent="0.3">
      <c r="A9" t="s">
        <v>20</v>
      </c>
      <c r="B9">
        <v>0.24553196124054499</v>
      </c>
      <c r="C9">
        <v>2.5282542523008499E-2</v>
      </c>
      <c r="D9">
        <v>3.63782739639282</v>
      </c>
      <c r="E9">
        <v>21929.5</v>
      </c>
      <c r="F9">
        <v>25929.24609375</v>
      </c>
      <c r="G9">
        <v>1485.71594238281</v>
      </c>
      <c r="H9">
        <v>3395.19677734375</v>
      </c>
      <c r="I9">
        <v>28603.173792362199</v>
      </c>
      <c r="J9">
        <v>170.000482177734</v>
      </c>
      <c r="K9">
        <v>33959.22265625</v>
      </c>
      <c r="L9">
        <v>22.857143402099599</v>
      </c>
      <c r="M9">
        <v>49.777336667110603</v>
      </c>
    </row>
    <row r="10" spans="1:13" x14ac:dyDescent="0.3">
      <c r="A10" t="s">
        <v>21</v>
      </c>
      <c r="B10">
        <v>0.24913186570596901</v>
      </c>
      <c r="C10">
        <v>2.8882446988433199E-2</v>
      </c>
      <c r="D10">
        <v>3.9301528930664098</v>
      </c>
      <c r="E10">
        <v>23066.24609375</v>
      </c>
      <c r="F10">
        <v>26780.33984375</v>
      </c>
      <c r="G10">
        <v>1431.30883789063</v>
      </c>
      <c r="H10">
        <v>3533.61108398438</v>
      </c>
      <c r="I10">
        <v>29769.258573651299</v>
      </c>
      <c r="J10">
        <v>170.00020751953099</v>
      </c>
      <c r="K10">
        <v>35344.56640625</v>
      </c>
      <c r="L10">
        <v>24.6938781738281</v>
      </c>
      <c r="M10">
        <v>49.2612646428734</v>
      </c>
    </row>
    <row r="11" spans="1:13" x14ac:dyDescent="0.3">
      <c r="A11" t="s">
        <v>22</v>
      </c>
      <c r="B11">
        <v>0.25240680881912397</v>
      </c>
      <c r="C11">
        <v>3.21573901015881E-2</v>
      </c>
      <c r="D11">
        <v>4.2224783897399902</v>
      </c>
      <c r="E11">
        <v>24164.86328125</v>
      </c>
      <c r="F11">
        <v>27512.8984375</v>
      </c>
      <c r="G11">
        <v>1380.22827148438</v>
      </c>
      <c r="H11">
        <v>3661.08276367188</v>
      </c>
      <c r="I11">
        <v>30843.157321214701</v>
      </c>
      <c r="J11">
        <v>170.00002441406301</v>
      </c>
      <c r="K11">
        <v>36618.3046875</v>
      </c>
      <c r="L11">
        <v>26.530614852905298</v>
      </c>
      <c r="M11">
        <v>48.706827445620299</v>
      </c>
    </row>
    <row r="12" spans="1:13" x14ac:dyDescent="0.3">
      <c r="A12" t="s">
        <v>23</v>
      </c>
      <c r="B12">
        <v>0.255423115451407</v>
      </c>
      <c r="C12">
        <v>3.5173696733870899E-2</v>
      </c>
      <c r="D12">
        <v>4.5148034095764196</v>
      </c>
      <c r="E12">
        <v>25239.755859375</v>
      </c>
      <c r="F12">
        <v>28199.7734375</v>
      </c>
      <c r="G12">
        <v>1334.11767578125</v>
      </c>
      <c r="H12">
        <v>3783.59838867188</v>
      </c>
      <c r="I12">
        <v>31875.301152467699</v>
      </c>
      <c r="J12">
        <v>169.99907836914099</v>
      </c>
      <c r="K12">
        <v>37845.375</v>
      </c>
      <c r="L12">
        <v>28.367345809936499</v>
      </c>
      <c r="M12">
        <v>48.170377551756502</v>
      </c>
    </row>
    <row r="13" spans="1:13" x14ac:dyDescent="0.3">
      <c r="A13" t="s">
        <v>24</v>
      </c>
      <c r="B13">
        <v>0.25837826824648902</v>
      </c>
      <c r="C13">
        <v>3.8128849528952499E-2</v>
      </c>
      <c r="D13">
        <v>4.80712890625</v>
      </c>
      <c r="E13">
        <v>26210.14453125</v>
      </c>
      <c r="F13">
        <v>28889.900390625</v>
      </c>
      <c r="G13">
        <v>1291.46997070313</v>
      </c>
      <c r="H13">
        <v>3900.07080078125</v>
      </c>
      <c r="I13">
        <v>32856.535166501999</v>
      </c>
      <c r="J13">
        <v>170.00066528320301</v>
      </c>
      <c r="K13">
        <v>39007.66796875</v>
      </c>
      <c r="L13">
        <v>30.2040824890137</v>
      </c>
      <c r="M13">
        <v>47.784352330834302</v>
      </c>
    </row>
    <row r="14" spans="1:13" x14ac:dyDescent="0.3">
      <c r="A14" t="s">
        <v>25</v>
      </c>
      <c r="B14">
        <v>0.26113158116580598</v>
      </c>
      <c r="C14">
        <v>4.0882162448269803E-2</v>
      </c>
      <c r="D14">
        <v>5.0994544029235804</v>
      </c>
      <c r="E14">
        <v>25931.65625</v>
      </c>
      <c r="F14">
        <v>28067.994140625</v>
      </c>
      <c r="G14">
        <v>1192.64709472656</v>
      </c>
      <c r="H14">
        <v>3567.5654296875</v>
      </c>
      <c r="I14">
        <v>30055.3105771542</v>
      </c>
      <c r="J14">
        <v>170.00066528320301</v>
      </c>
      <c r="K14">
        <v>38213.390625</v>
      </c>
      <c r="L14">
        <v>32.040817260742202</v>
      </c>
      <c r="M14">
        <v>47.265558476180999</v>
      </c>
    </row>
    <row r="15" spans="1:13" x14ac:dyDescent="0.3">
      <c r="A15" t="s">
        <v>26</v>
      </c>
      <c r="B15">
        <v>0.26403322647261301</v>
      </c>
      <c r="C15">
        <v>4.3783807755076502E-2</v>
      </c>
      <c r="D15">
        <v>5.3917798995971697</v>
      </c>
      <c r="E15">
        <v>26759.59765625</v>
      </c>
      <c r="F15">
        <v>28536.19921875</v>
      </c>
      <c r="G15">
        <v>1154.75317382813</v>
      </c>
      <c r="H15">
        <v>3568.23168945313</v>
      </c>
      <c r="I15">
        <v>30060.924589633902</v>
      </c>
      <c r="J15">
        <v>169.999841308594</v>
      </c>
      <c r="K15">
        <v>39120.20703125</v>
      </c>
      <c r="L15">
        <v>33.877552032470703</v>
      </c>
      <c r="M15">
        <v>46.840225516126601</v>
      </c>
    </row>
    <row r="16" spans="1:13" x14ac:dyDescent="0.3">
      <c r="A16" t="s">
        <v>27</v>
      </c>
      <c r="B16">
        <v>0.266662638021742</v>
      </c>
      <c r="C16">
        <v>4.6413219304206201E-2</v>
      </c>
      <c r="D16">
        <v>5.6841053962707502</v>
      </c>
      <c r="E16">
        <v>27616.41015625</v>
      </c>
      <c r="F16">
        <v>29032.091796875</v>
      </c>
      <c r="G16">
        <v>1121.93322753906</v>
      </c>
      <c r="H16">
        <v>3568.91186523438</v>
      </c>
      <c r="I16">
        <v>30066.654086113002</v>
      </c>
      <c r="J16">
        <v>170.00045166015599</v>
      </c>
      <c r="K16">
        <v>40069.046875</v>
      </c>
      <c r="L16">
        <v>35.714286804199197</v>
      </c>
      <c r="M16">
        <v>46.431561632936102</v>
      </c>
    </row>
    <row r="17" spans="1:13" x14ac:dyDescent="0.3">
      <c r="A17" t="s">
        <v>28</v>
      </c>
      <c r="B17">
        <v>0.26905725070993503</v>
      </c>
      <c r="C17">
        <v>4.8807831992398597E-2</v>
      </c>
      <c r="D17">
        <v>5.9764308929443404</v>
      </c>
      <c r="E17">
        <v>28466.193359375</v>
      </c>
      <c r="F17">
        <v>29532.013671875</v>
      </c>
      <c r="G17">
        <v>1092.32312011719</v>
      </c>
      <c r="H17">
        <v>3569.60888671875</v>
      </c>
      <c r="I17">
        <v>30072.527006268501</v>
      </c>
      <c r="J17">
        <v>170.000726318359</v>
      </c>
      <c r="K17">
        <v>41017.8515625</v>
      </c>
      <c r="L17">
        <v>37.551021575927699</v>
      </c>
      <c r="M17">
        <v>46.052793488091801</v>
      </c>
    </row>
    <row r="18" spans="1:13" x14ac:dyDescent="0.3">
      <c r="A18" t="s">
        <v>29</v>
      </c>
      <c r="B18">
        <v>0.27139372741039097</v>
      </c>
      <c r="C18">
        <v>5.1144308692855099E-2</v>
      </c>
      <c r="D18">
        <v>6.2687559127807599</v>
      </c>
      <c r="E18">
        <v>29307.921875</v>
      </c>
      <c r="F18">
        <v>30012.763671875</v>
      </c>
      <c r="G18">
        <v>1065.02685546875</v>
      </c>
      <c r="H18">
        <v>3570.32958984375</v>
      </c>
      <c r="I18">
        <v>30078.597366809801</v>
      </c>
      <c r="J18">
        <v>170.00209960937499</v>
      </c>
      <c r="K18">
        <v>41949.01953125</v>
      </c>
      <c r="L18">
        <v>39.3877563476563</v>
      </c>
      <c r="M18">
        <v>45.680749664563798</v>
      </c>
    </row>
    <row r="19" spans="1:13" x14ac:dyDescent="0.3">
      <c r="A19" t="s">
        <v>30</v>
      </c>
      <c r="B19">
        <v>0.27359472301490201</v>
      </c>
      <c r="C19">
        <v>5.3345304297366197E-2</v>
      </c>
      <c r="D19">
        <v>6.5610814094543501</v>
      </c>
      <c r="E19">
        <v>30129.431640625</v>
      </c>
      <c r="F19">
        <v>30467.671875</v>
      </c>
      <c r="G19">
        <v>1039.41345214844</v>
      </c>
      <c r="H19">
        <v>3571.07592773438</v>
      </c>
      <c r="I19">
        <v>30084.885656833601</v>
      </c>
      <c r="J19">
        <v>169.99929199218801</v>
      </c>
      <c r="K19">
        <v>42849.2890625</v>
      </c>
      <c r="L19">
        <v>41.224491119384801</v>
      </c>
      <c r="M19">
        <v>45.319811728755901</v>
      </c>
    </row>
    <row r="20" spans="1:13" x14ac:dyDescent="0.3">
      <c r="A20" t="s">
        <v>31</v>
      </c>
      <c r="B20">
        <v>0.27567376698343099</v>
      </c>
      <c r="C20">
        <v>5.54243482658947E-2</v>
      </c>
      <c r="D20">
        <v>6.8534069061279297</v>
      </c>
      <c r="E20">
        <v>30927.65625</v>
      </c>
      <c r="F20">
        <v>30914.373046875</v>
      </c>
      <c r="G20">
        <v>1015.50567626953</v>
      </c>
      <c r="H20">
        <v>3571.841796875</v>
      </c>
      <c r="I20">
        <v>30091.337859630599</v>
      </c>
      <c r="J20">
        <v>169.99855957031301</v>
      </c>
      <c r="K20">
        <v>43728.91796875</v>
      </c>
      <c r="L20">
        <v>43.061225891113303</v>
      </c>
      <c r="M20">
        <v>44.987693776487298</v>
      </c>
    </row>
    <row r="21" spans="1:13" x14ac:dyDescent="0.3">
      <c r="A21" t="s">
        <v>32</v>
      </c>
      <c r="B21">
        <v>0.27796684090505902</v>
      </c>
      <c r="C21">
        <v>5.7717422187522502E-2</v>
      </c>
      <c r="D21">
        <v>7.1457324028015101</v>
      </c>
      <c r="E21">
        <v>31735.11328125</v>
      </c>
      <c r="F21">
        <v>31323.654296875</v>
      </c>
      <c r="G21">
        <v>993.14605712890602</v>
      </c>
      <c r="H21">
        <v>3572.638671875</v>
      </c>
      <c r="I21">
        <v>30098.050832748399</v>
      </c>
      <c r="J21">
        <v>169.998529052734</v>
      </c>
      <c r="K21">
        <v>44590.23046875</v>
      </c>
      <c r="L21">
        <v>44.897960662841797</v>
      </c>
      <c r="M21">
        <v>44.626151368930799</v>
      </c>
    </row>
    <row r="22" spans="1:13" x14ac:dyDescent="0.3">
      <c r="A22" t="s">
        <v>33</v>
      </c>
      <c r="B22">
        <v>0.280073265923512</v>
      </c>
      <c r="C22">
        <v>5.9823847205976201E-2</v>
      </c>
      <c r="D22">
        <v>7.4380578994751003</v>
      </c>
      <c r="E22">
        <v>32496.2421875</v>
      </c>
      <c r="F22">
        <v>31719.537109375</v>
      </c>
      <c r="G22">
        <v>971.67071533203102</v>
      </c>
      <c r="H22">
        <v>3573.45751953125</v>
      </c>
      <c r="I22">
        <v>30104.950070381201</v>
      </c>
      <c r="J22">
        <v>169.99859008789099</v>
      </c>
      <c r="K22">
        <v>45410.734375</v>
      </c>
      <c r="L22">
        <v>46.734695434570298</v>
      </c>
      <c r="M22">
        <v>44.307027851709798</v>
      </c>
    </row>
    <row r="23" spans="1:13" x14ac:dyDescent="0.3">
      <c r="A23" t="s">
        <v>34</v>
      </c>
      <c r="B23">
        <v>0.28201306496136902</v>
      </c>
      <c r="C23">
        <v>6.1763646243832702E-2</v>
      </c>
      <c r="D23">
        <v>7.7303833961486799</v>
      </c>
      <c r="E23">
        <v>33262.03125</v>
      </c>
      <c r="F23">
        <v>32116.744140625</v>
      </c>
      <c r="G23">
        <v>951.93548583984398</v>
      </c>
      <c r="H23">
        <v>3574.29321289063</v>
      </c>
      <c r="I23">
        <v>30111.990869045301</v>
      </c>
      <c r="J23">
        <v>170.00029907226599</v>
      </c>
      <c r="K23">
        <v>46236.8671875</v>
      </c>
      <c r="L23">
        <v>48.5714302062988</v>
      </c>
      <c r="M23">
        <v>43.996411335199397</v>
      </c>
    </row>
    <row r="24" spans="1:13" x14ac:dyDescent="0.3">
      <c r="A24" t="s">
        <v>35</v>
      </c>
      <c r="B24">
        <v>0.28402680131112801</v>
      </c>
      <c r="C24">
        <v>6.3777382593592294E-2</v>
      </c>
      <c r="D24">
        <v>8.0227088928222692</v>
      </c>
      <c r="E24">
        <v>33985.453125</v>
      </c>
      <c r="F24">
        <v>32506.888671875</v>
      </c>
      <c r="G24">
        <v>932.96014404296898</v>
      </c>
      <c r="H24">
        <v>3575.14819335938</v>
      </c>
      <c r="I24">
        <v>30119.193717837301</v>
      </c>
      <c r="J24">
        <v>170.00139770507801</v>
      </c>
      <c r="K24">
        <v>47028.80859375</v>
      </c>
      <c r="L24">
        <v>50.408164978027301</v>
      </c>
      <c r="M24">
        <v>43.726147576776398</v>
      </c>
    </row>
    <row r="25" spans="1:13" x14ac:dyDescent="0.3">
      <c r="A25" t="s">
        <v>36</v>
      </c>
      <c r="B25">
        <v>0.28650242121699399</v>
      </c>
      <c r="C25">
        <v>6.6253002499458105E-2</v>
      </c>
      <c r="D25">
        <v>8.3150339126586896</v>
      </c>
      <c r="E25">
        <v>34692.1953125</v>
      </c>
      <c r="F25">
        <v>32851.43359375</v>
      </c>
      <c r="G25">
        <v>914.50628662109398</v>
      </c>
      <c r="H25">
        <v>3576.03930664063</v>
      </c>
      <c r="I25">
        <v>30126.700177788702</v>
      </c>
      <c r="J25">
        <v>170.00005493164099</v>
      </c>
      <c r="K25">
        <v>47778.29296875</v>
      </c>
      <c r="L25">
        <v>52.244899749755902</v>
      </c>
      <c r="M25">
        <v>43.438910798067802</v>
      </c>
    </row>
    <row r="26" spans="1:13" x14ac:dyDescent="0.3">
      <c r="A26" t="s">
        <v>37</v>
      </c>
      <c r="B26">
        <v>0.28933272320610098</v>
      </c>
      <c r="C26">
        <v>6.9083304488565006E-2</v>
      </c>
      <c r="D26">
        <v>8.60735988616943</v>
      </c>
      <c r="E26">
        <v>35365.9296875</v>
      </c>
      <c r="F26">
        <v>33155.08203125</v>
      </c>
      <c r="G26">
        <v>896.36492919921898</v>
      </c>
      <c r="H26">
        <v>3576.96533203125</v>
      </c>
      <c r="I26">
        <v>30134.500935673699</v>
      </c>
      <c r="J26">
        <v>170.00005493164099</v>
      </c>
      <c r="K26">
        <v>48476.88671875</v>
      </c>
      <c r="L26">
        <v>54.081638336181598</v>
      </c>
      <c r="M26">
        <v>43.151977962780798</v>
      </c>
    </row>
    <row r="27" spans="1:13" x14ac:dyDescent="0.3">
      <c r="A27" t="s">
        <v>38</v>
      </c>
      <c r="B27">
        <v>0.29214268014263201</v>
      </c>
      <c r="C27">
        <v>7.1893261425096E-2</v>
      </c>
      <c r="D27">
        <v>8.8996849060058594</v>
      </c>
      <c r="E27">
        <v>36022.953125</v>
      </c>
      <c r="F27">
        <v>33461.2265625</v>
      </c>
      <c r="G27">
        <v>879.24798583984398</v>
      </c>
      <c r="H27">
        <v>3577.91088867188</v>
      </c>
      <c r="I27">
        <v>30142.467468977</v>
      </c>
      <c r="J27">
        <v>170.00020751953099</v>
      </c>
      <c r="K27">
        <v>49166.11328125</v>
      </c>
      <c r="L27">
        <v>55.918369293212898</v>
      </c>
      <c r="M27">
        <v>42.888588789837698</v>
      </c>
    </row>
    <row r="28" spans="1:13" x14ac:dyDescent="0.3">
      <c r="A28" t="s">
        <v>39</v>
      </c>
      <c r="B28">
        <v>0.29462494609900602</v>
      </c>
      <c r="C28">
        <v>7.4375527381469894E-2</v>
      </c>
      <c r="D28">
        <v>9.1920099258422905</v>
      </c>
      <c r="E28">
        <v>36665.96875</v>
      </c>
      <c r="F28">
        <v>33762.51953125</v>
      </c>
      <c r="G28">
        <v>863.001953125</v>
      </c>
      <c r="H28">
        <v>3578.87622070313</v>
      </c>
      <c r="I28">
        <v>30150.599777698499</v>
      </c>
      <c r="J28">
        <v>170.00005493164099</v>
      </c>
      <c r="K28">
        <v>49842.76171875</v>
      </c>
      <c r="L28">
        <v>57.755100250244098</v>
      </c>
      <c r="M28">
        <v>42.639290297316798</v>
      </c>
    </row>
    <row r="29" spans="1:13" x14ac:dyDescent="0.3">
      <c r="A29" t="s">
        <v>40</v>
      </c>
      <c r="B29">
        <v>0.29705716322604298</v>
      </c>
      <c r="C29">
        <v>7.68077445085069E-2</v>
      </c>
      <c r="D29">
        <v>9.4843358993530291</v>
      </c>
      <c r="E29">
        <v>37331.23828125</v>
      </c>
      <c r="F29">
        <v>34066.3046875</v>
      </c>
      <c r="G29">
        <v>848.07666015625</v>
      </c>
      <c r="H29">
        <v>3579.85668945313</v>
      </c>
      <c r="I29">
        <v>30158.8606089354</v>
      </c>
      <c r="J29">
        <v>170.000573730469</v>
      </c>
      <c r="K29">
        <v>50538.4453125</v>
      </c>
      <c r="L29">
        <v>59.591838836669901</v>
      </c>
      <c r="M29">
        <v>42.3817511814661</v>
      </c>
    </row>
    <row r="30" spans="1:13" x14ac:dyDescent="0.3">
      <c r="A30" t="s">
        <v>41</v>
      </c>
      <c r="B30">
        <v>0.29947890265100302</v>
      </c>
      <c r="C30">
        <v>7.9229483933467307E-2</v>
      </c>
      <c r="D30">
        <v>9.7766609191894496</v>
      </c>
      <c r="E30">
        <v>37965.734375</v>
      </c>
      <c r="F30">
        <v>34358.40625</v>
      </c>
      <c r="G30">
        <v>833.56097412109398</v>
      </c>
      <c r="H30">
        <v>3580.86083984375</v>
      </c>
      <c r="I30">
        <v>30167.318880557999</v>
      </c>
      <c r="J30">
        <v>169.999993896484</v>
      </c>
      <c r="K30">
        <v>51204.46484375</v>
      </c>
      <c r="L30">
        <v>61.428573608398402</v>
      </c>
      <c r="M30">
        <v>42.144610425809802</v>
      </c>
    </row>
    <row r="31" spans="1:13" x14ac:dyDescent="0.3">
      <c r="A31" t="s">
        <v>42</v>
      </c>
      <c r="B31">
        <v>0.30169342771547702</v>
      </c>
      <c r="C31">
        <v>8.1444008997941394E-2</v>
      </c>
      <c r="D31">
        <v>10.068986892700201</v>
      </c>
      <c r="E31">
        <v>38611.82421875</v>
      </c>
      <c r="F31">
        <v>34640.83984375</v>
      </c>
      <c r="G31">
        <v>819.93597412109398</v>
      </c>
      <c r="H31">
        <v>3581.88745117188</v>
      </c>
      <c r="I31">
        <v>30175.969004630999</v>
      </c>
      <c r="J31">
        <v>169.99938354492201</v>
      </c>
      <c r="K31">
        <v>51873.5078125</v>
      </c>
      <c r="L31">
        <v>63.265312194824197</v>
      </c>
      <c r="M31">
        <v>41.897067291926099</v>
      </c>
    </row>
    <row r="32" spans="1:13" x14ac:dyDescent="0.3">
      <c r="A32" t="s">
        <v>43</v>
      </c>
      <c r="B32">
        <v>0.303953288338775</v>
      </c>
      <c r="C32">
        <v>8.3703869621238894E-2</v>
      </c>
      <c r="D32">
        <v>10.3613119125366</v>
      </c>
      <c r="E32">
        <v>39224.6796875</v>
      </c>
      <c r="F32">
        <v>34920.0546875</v>
      </c>
      <c r="G32">
        <v>806.68017578125</v>
      </c>
      <c r="H32">
        <v>3582.9326171875</v>
      </c>
      <c r="I32">
        <v>30184.773728251501</v>
      </c>
      <c r="J32">
        <v>169.999749755859</v>
      </c>
      <c r="K32">
        <v>52516.52734375</v>
      </c>
      <c r="L32">
        <v>65.102043151855497</v>
      </c>
      <c r="M32">
        <v>41.677305952815701</v>
      </c>
    </row>
    <row r="33" spans="1:13" x14ac:dyDescent="0.3">
      <c r="A33" t="s">
        <v>44</v>
      </c>
      <c r="B33">
        <v>0.30620711326314198</v>
      </c>
      <c r="C33">
        <v>8.5957694545605506E-2</v>
      </c>
      <c r="D33">
        <v>10.653636932373001</v>
      </c>
      <c r="E33">
        <v>39837.421875</v>
      </c>
      <c r="F33">
        <v>35165.578125</v>
      </c>
      <c r="G33">
        <v>793.82861328125</v>
      </c>
      <c r="H33">
        <v>3584.01538085938</v>
      </c>
      <c r="I33">
        <v>30193.895101547201</v>
      </c>
      <c r="J33">
        <v>169.99987182617201</v>
      </c>
      <c r="K33">
        <v>53137.9140625</v>
      </c>
      <c r="L33">
        <v>66.938774108886705</v>
      </c>
      <c r="M33">
        <v>41.435722159052403</v>
      </c>
    </row>
    <row r="34" spans="1:13" x14ac:dyDescent="0.3">
      <c r="A34" t="s">
        <v>45</v>
      </c>
      <c r="B34">
        <v>0.30840380249819099</v>
      </c>
      <c r="C34">
        <v>8.8154383780654696E-2</v>
      </c>
      <c r="D34">
        <v>10.945961952209499</v>
      </c>
      <c r="E34">
        <v>40457.2734375</v>
      </c>
      <c r="F34">
        <v>35443.9453125</v>
      </c>
      <c r="G34">
        <v>782.0693359375</v>
      </c>
      <c r="H34">
        <v>3585.09301757813</v>
      </c>
      <c r="I34">
        <v>30202.9736340046</v>
      </c>
      <c r="J34">
        <v>170.000085449219</v>
      </c>
      <c r="K34">
        <v>53787.2109375</v>
      </c>
      <c r="L34">
        <v>68.775505065917997</v>
      </c>
      <c r="M34">
        <v>41.221062971311497</v>
      </c>
    </row>
    <row r="35" spans="1:13" x14ac:dyDescent="0.3">
      <c r="A35" t="s">
        <v>46</v>
      </c>
      <c r="B35">
        <v>0.31049269686300801</v>
      </c>
      <c r="C35">
        <v>9.0243278145472103E-2</v>
      </c>
      <c r="D35">
        <v>11.2382860183716</v>
      </c>
      <c r="E35">
        <v>41044.42578125</v>
      </c>
      <c r="F35">
        <v>35683.359375</v>
      </c>
      <c r="G35">
        <v>770.22076416015602</v>
      </c>
      <c r="H35">
        <v>3586.21533203125</v>
      </c>
      <c r="I35">
        <v>30212.4284207821</v>
      </c>
      <c r="J35">
        <v>170.00093994140599</v>
      </c>
      <c r="K35">
        <v>54387.01171875</v>
      </c>
      <c r="L35">
        <v>70.612236022949205</v>
      </c>
      <c r="M35">
        <v>41.003169688961002</v>
      </c>
    </row>
    <row r="36" spans="1:13" x14ac:dyDescent="0.3">
      <c r="A36" t="s">
        <v>47</v>
      </c>
      <c r="B36">
        <v>0.31255100583211998</v>
      </c>
      <c r="C36">
        <v>9.2301587114583597E-2</v>
      </c>
      <c r="D36">
        <v>11.530611038208001</v>
      </c>
      <c r="E36">
        <v>41634.90234375</v>
      </c>
      <c r="F36">
        <v>35928.71875</v>
      </c>
      <c r="G36">
        <v>759.07196044921898</v>
      </c>
      <c r="H36">
        <v>3587.34716796875</v>
      </c>
      <c r="I36">
        <v>30221.965163946199</v>
      </c>
      <c r="J36">
        <v>170.000482177734</v>
      </c>
      <c r="K36">
        <v>54993.98046875</v>
      </c>
      <c r="L36">
        <v>72.448966979980497</v>
      </c>
      <c r="M36">
        <v>40.792458350606502</v>
      </c>
    </row>
    <row r="37" spans="1:13" x14ac:dyDescent="0.3">
      <c r="A37" t="s">
        <v>48</v>
      </c>
      <c r="B37">
        <v>0.31459273358338202</v>
      </c>
      <c r="C37">
        <v>9.4343314865845698E-2</v>
      </c>
      <c r="D37">
        <v>11.8229360580444</v>
      </c>
      <c r="E37">
        <v>42228.97265625</v>
      </c>
      <c r="F37">
        <v>36167.2578125</v>
      </c>
      <c r="G37">
        <v>748.46130371093795</v>
      </c>
      <c r="H37">
        <v>3588.5</v>
      </c>
      <c r="I37">
        <v>30231.676995754198</v>
      </c>
      <c r="J37">
        <v>170.00173339843801</v>
      </c>
      <c r="K37">
        <v>55599.96875</v>
      </c>
      <c r="L37">
        <v>74.285697937011705</v>
      </c>
      <c r="M37">
        <v>40.578601710102497</v>
      </c>
    </row>
    <row r="38" spans="1:13" x14ac:dyDescent="0.3">
      <c r="A38" t="s">
        <v>49</v>
      </c>
      <c r="B38">
        <v>0.31658661655266901</v>
      </c>
      <c r="C38">
        <v>9.6337197835133295E-2</v>
      </c>
      <c r="D38">
        <v>12.1152610778809</v>
      </c>
      <c r="E38">
        <v>42797.2109375</v>
      </c>
      <c r="F38">
        <v>36407.78515625</v>
      </c>
      <c r="G38">
        <v>738.13104248046898</v>
      </c>
      <c r="H38">
        <v>3589.67041015625</v>
      </c>
      <c r="I38">
        <v>30241.5359765291</v>
      </c>
      <c r="J38">
        <v>170.00103149414099</v>
      </c>
      <c r="K38">
        <v>56188.328125</v>
      </c>
      <c r="L38">
        <v>76.122428894042997</v>
      </c>
      <c r="M38">
        <v>40.387967713047601</v>
      </c>
    </row>
    <row r="39" spans="1:13" x14ac:dyDescent="0.3">
      <c r="A39" t="s">
        <v>50</v>
      </c>
      <c r="B39">
        <v>0.31844442502864501</v>
      </c>
      <c r="C39">
        <v>9.8195006311108599E-2</v>
      </c>
      <c r="D39">
        <v>12.407586097717299</v>
      </c>
      <c r="E39">
        <v>43373.65625</v>
      </c>
      <c r="F39">
        <v>36643.234375</v>
      </c>
      <c r="G39">
        <v>728.333740234375</v>
      </c>
      <c r="H39">
        <v>3590.859375</v>
      </c>
      <c r="I39">
        <v>30251.5532821417</v>
      </c>
      <c r="J39">
        <v>169.998132324219</v>
      </c>
      <c r="K39">
        <v>56780.28515625</v>
      </c>
      <c r="L39">
        <v>77.959159851074205</v>
      </c>
      <c r="M39">
        <v>40.1920266589457</v>
      </c>
    </row>
    <row r="40" spans="1:13" x14ac:dyDescent="0.3">
      <c r="A40" t="s">
        <v>51</v>
      </c>
      <c r="B40">
        <v>0.32031620377405501</v>
      </c>
      <c r="C40">
        <v>0.100066785056519</v>
      </c>
      <c r="D40">
        <v>12.6999101638794</v>
      </c>
      <c r="E40">
        <v>43933.9453125</v>
      </c>
      <c r="F40">
        <v>36855.60546875</v>
      </c>
      <c r="G40">
        <v>718.654541015625</v>
      </c>
      <c r="H40">
        <v>3592.08032226563</v>
      </c>
      <c r="I40">
        <v>30261.838808655699</v>
      </c>
      <c r="J40">
        <v>169.99941406249999</v>
      </c>
      <c r="K40">
        <v>57345.68359375</v>
      </c>
      <c r="L40">
        <v>79.795890808105497</v>
      </c>
      <c r="M40">
        <v>39.992841264950101</v>
      </c>
    </row>
    <row r="41" spans="1:13" x14ac:dyDescent="0.3">
      <c r="A41" t="s">
        <v>52</v>
      </c>
      <c r="B41">
        <v>0.32214271477748502</v>
      </c>
      <c r="C41">
        <v>0.101893296059949</v>
      </c>
      <c r="D41">
        <v>12.992235183715801</v>
      </c>
      <c r="E41">
        <v>44458.4140625</v>
      </c>
      <c r="F41">
        <v>37070.14453125</v>
      </c>
      <c r="G41">
        <v>709.09924316406295</v>
      </c>
      <c r="H41">
        <v>3593.3212890625</v>
      </c>
      <c r="I41">
        <v>30272.293835878401</v>
      </c>
      <c r="J41">
        <v>169.99956665039099</v>
      </c>
      <c r="K41">
        <v>57885.62890625</v>
      </c>
      <c r="L41">
        <v>81.632621765136705</v>
      </c>
      <c r="M41">
        <v>39.821895288407603</v>
      </c>
    </row>
    <row r="42" spans="1:13" x14ac:dyDescent="0.3">
      <c r="A42" t="s">
        <v>53</v>
      </c>
      <c r="B42">
        <v>0.32402412351444798</v>
      </c>
      <c r="C42">
        <v>0.103774704796912</v>
      </c>
      <c r="D42">
        <v>13.2845602035522</v>
      </c>
      <c r="E42">
        <v>44984.76171875</v>
      </c>
      <c r="F42">
        <v>37315.52734375</v>
      </c>
      <c r="G42">
        <v>700.22369384765602</v>
      </c>
      <c r="H42">
        <v>3594.55590820313</v>
      </c>
      <c r="I42">
        <v>30282.6948463917</v>
      </c>
      <c r="J42">
        <v>170.00005493164099</v>
      </c>
      <c r="K42">
        <v>58447.21875</v>
      </c>
      <c r="L42">
        <v>83.469352722167997</v>
      </c>
      <c r="M42">
        <v>39.676210766805298</v>
      </c>
    </row>
    <row r="43" spans="1:13" x14ac:dyDescent="0.3">
      <c r="A43" t="s">
        <v>54</v>
      </c>
      <c r="B43">
        <v>0.32580797772431003</v>
      </c>
      <c r="C43">
        <v>0.10555855900677399</v>
      </c>
      <c r="D43">
        <v>13.5768852233887</v>
      </c>
      <c r="E43">
        <v>45531.71484375</v>
      </c>
      <c r="F43">
        <v>37483.55078125</v>
      </c>
      <c r="G43">
        <v>691.34429931640602</v>
      </c>
      <c r="H43">
        <v>3595.85986328125</v>
      </c>
      <c r="I43">
        <v>30293.680727481798</v>
      </c>
      <c r="J43">
        <v>169.99895629882801</v>
      </c>
      <c r="K43">
        <v>58975.875</v>
      </c>
      <c r="L43">
        <v>85.306083679199205</v>
      </c>
      <c r="M43">
        <v>39.462593182924998</v>
      </c>
    </row>
    <row r="44" spans="1:13" x14ac:dyDescent="0.3">
      <c r="A44" t="s">
        <v>55</v>
      </c>
      <c r="B44">
        <v>0.327453146492445</v>
      </c>
      <c r="C44">
        <v>0.107203727774909</v>
      </c>
      <c r="D44">
        <v>13.869209289550801</v>
      </c>
      <c r="E44">
        <v>46083.89453125</v>
      </c>
      <c r="F44">
        <v>37681.5625</v>
      </c>
      <c r="G44">
        <v>683.11267089843795</v>
      </c>
      <c r="H44">
        <v>3597.1572265625</v>
      </c>
      <c r="I44">
        <v>30304.6107292175</v>
      </c>
      <c r="J44">
        <v>169.99978027343801</v>
      </c>
      <c r="K44">
        <v>59528.359375</v>
      </c>
      <c r="L44">
        <v>87.142814636230497</v>
      </c>
      <c r="M44">
        <v>39.271945525491702</v>
      </c>
    </row>
    <row r="45" spans="1:13" x14ac:dyDescent="0.3">
      <c r="A45" t="s">
        <v>56</v>
      </c>
      <c r="B45">
        <v>0.329171828717222</v>
      </c>
      <c r="C45">
        <v>0.108922409999685</v>
      </c>
      <c r="D45">
        <v>14.1615343093872</v>
      </c>
      <c r="E45">
        <v>46578.375</v>
      </c>
      <c r="F45">
        <v>37883.69921875</v>
      </c>
      <c r="G45">
        <v>674.754150390625</v>
      </c>
      <c r="H45">
        <v>3598.47485351563</v>
      </c>
      <c r="I45">
        <v>30315.7102316618</v>
      </c>
      <c r="J45">
        <v>170.00063476562499</v>
      </c>
      <c r="K45">
        <v>60039.31640625</v>
      </c>
      <c r="L45">
        <v>88.979545593261705</v>
      </c>
      <c r="M45">
        <v>39.122572701694502</v>
      </c>
    </row>
    <row r="46" spans="1:13" x14ac:dyDescent="0.3">
      <c r="A46" t="s">
        <v>57</v>
      </c>
      <c r="B46">
        <v>0.33220202084788802</v>
      </c>
      <c r="C46">
        <v>0.11195260213035101</v>
      </c>
      <c r="D46">
        <v>14.453859329223601</v>
      </c>
      <c r="E46">
        <v>47135.08984375</v>
      </c>
      <c r="F46">
        <v>38059.703125</v>
      </c>
      <c r="G46">
        <v>667.09020996093795</v>
      </c>
      <c r="H46">
        <v>3599.81909179688</v>
      </c>
      <c r="I46">
        <v>30327.035114169099</v>
      </c>
      <c r="J46">
        <v>169.99978027343801</v>
      </c>
      <c r="K46">
        <v>60582.65234375</v>
      </c>
      <c r="L46">
        <v>90.816276550292997</v>
      </c>
      <c r="M46">
        <v>38.919490684731997</v>
      </c>
    </row>
    <row r="47" spans="1:13" x14ac:dyDescent="0.3">
      <c r="A47" t="s">
        <v>58</v>
      </c>
      <c r="B47">
        <v>0.335117738149393</v>
      </c>
      <c r="C47">
        <v>0.11486831943185601</v>
      </c>
      <c r="D47">
        <v>14.746184349060099</v>
      </c>
      <c r="E47">
        <v>47617.12890625</v>
      </c>
      <c r="F47">
        <v>38200.80859375</v>
      </c>
      <c r="G47">
        <v>658.87384033203102</v>
      </c>
      <c r="H47">
        <v>3601.22119140625</v>
      </c>
      <c r="I47">
        <v>30338.8480097055</v>
      </c>
      <c r="J47">
        <v>169.99825439453099</v>
      </c>
      <c r="K47">
        <v>61046.64453125</v>
      </c>
      <c r="L47">
        <v>92.653007507324205</v>
      </c>
      <c r="M47">
        <v>38.738306254504103</v>
      </c>
    </row>
    <row r="48" spans="1:13" x14ac:dyDescent="0.3">
      <c r="A48" t="s">
        <v>59</v>
      </c>
      <c r="B48">
        <v>0.33775126957166901</v>
      </c>
      <c r="C48">
        <v>0.11750185085413301</v>
      </c>
      <c r="D48">
        <v>15.0385093688965</v>
      </c>
      <c r="E48">
        <v>48091.55078125</v>
      </c>
      <c r="F48">
        <v>38352.203125</v>
      </c>
      <c r="G48">
        <v>650.98809814453102</v>
      </c>
      <c r="H48">
        <v>3602.63330078125</v>
      </c>
      <c r="I48">
        <v>30350.7447242737</v>
      </c>
      <c r="J48">
        <v>169.999017333984</v>
      </c>
      <c r="K48">
        <v>61511.6953125</v>
      </c>
      <c r="L48">
        <v>94.489738464355497</v>
      </c>
      <c r="M48">
        <v>38.571772580216901</v>
      </c>
    </row>
    <row r="49" spans="1:13" x14ac:dyDescent="0.3">
      <c r="A49" t="s">
        <v>60</v>
      </c>
      <c r="B49">
        <v>0.34035780989086101</v>
      </c>
      <c r="C49">
        <v>0.120108391173325</v>
      </c>
      <c r="D49">
        <v>15.330833435058601</v>
      </c>
      <c r="E49">
        <v>48532.9453125</v>
      </c>
      <c r="F49">
        <v>38561.03125</v>
      </c>
      <c r="G49">
        <v>643.510498046875</v>
      </c>
      <c r="H49">
        <v>3604.0185546875</v>
      </c>
      <c r="I49">
        <v>30362.414196133599</v>
      </c>
      <c r="J49">
        <v>170.00090942382801</v>
      </c>
      <c r="K49">
        <v>61987.09375</v>
      </c>
      <c r="L49">
        <v>96.326469421386705</v>
      </c>
      <c r="M49">
        <v>38.468305458367198</v>
      </c>
    </row>
    <row r="50" spans="1:13" x14ac:dyDescent="0.3">
      <c r="A50" t="s">
        <v>61</v>
      </c>
      <c r="B50">
        <v>0.342944683325896</v>
      </c>
      <c r="C50">
        <v>0.12269526460836</v>
      </c>
      <c r="D50">
        <v>15.623158454895</v>
      </c>
      <c r="E50">
        <v>49073.46875</v>
      </c>
      <c r="F50">
        <v>38676.9375</v>
      </c>
      <c r="G50">
        <v>636.52044677734398</v>
      </c>
      <c r="H50">
        <v>3605.48291015625</v>
      </c>
      <c r="I50">
        <v>30374.750494956999</v>
      </c>
      <c r="J50">
        <v>170.00075683593801</v>
      </c>
      <c r="K50">
        <v>62482.8828125</v>
      </c>
      <c r="L50">
        <v>98.163200378417997</v>
      </c>
      <c r="M50">
        <v>38.243182420695803</v>
      </c>
    </row>
    <row r="51" spans="1:13" x14ac:dyDescent="0.3">
      <c r="A51" t="s">
        <v>62</v>
      </c>
      <c r="B51">
        <v>0.34589458031572901</v>
      </c>
      <c r="C51">
        <v>0.125645161598193</v>
      </c>
      <c r="D51">
        <v>15.915493965148899</v>
      </c>
      <c r="E51">
        <v>49522.51171875</v>
      </c>
      <c r="F51">
        <v>38804.25390625</v>
      </c>
      <c r="G51">
        <v>629.14617919921898</v>
      </c>
      <c r="H51">
        <v>3606.97241210938</v>
      </c>
      <c r="I51">
        <v>30387.299135327299</v>
      </c>
      <c r="J51">
        <v>169.99929199218801</v>
      </c>
      <c r="K51">
        <v>62914.6171875</v>
      </c>
      <c r="L51">
        <v>100</v>
      </c>
      <c r="M51">
        <v>38.081112275083299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950A-A1D1-4CD8-A298-48FBC3FA1696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0.176779535123707</v>
      </c>
      <c r="C2">
        <v>2.70070400419797E-3</v>
      </c>
      <c r="D2">
        <v>1.5915493965148899</v>
      </c>
      <c r="E2">
        <v>6752.24462890625</v>
      </c>
      <c r="F2">
        <v>12250.4755859375</v>
      </c>
      <c r="G2">
        <v>1398.81005859375</v>
      </c>
      <c r="H2">
        <v>1417.45629882813</v>
      </c>
      <c r="I2">
        <v>11941.501870751399</v>
      </c>
      <c r="J2">
        <v>170.001062011719</v>
      </c>
      <c r="K2">
        <v>13988.1005859375</v>
      </c>
      <c r="L2">
        <v>10</v>
      </c>
      <c r="M2">
        <v>61.137228880102199</v>
      </c>
    </row>
    <row r="3" spans="1:13" x14ac:dyDescent="0.3">
      <c r="A3" t="s">
        <v>14</v>
      </c>
      <c r="B3">
        <v>0.181286981521914</v>
      </c>
      <c r="C3">
        <v>7.2081504024055203E-3</v>
      </c>
      <c r="D3">
        <v>1.8838748931884799</v>
      </c>
      <c r="E3">
        <v>7855.01513671875</v>
      </c>
      <c r="F3">
        <v>13540.2236328125</v>
      </c>
      <c r="G3">
        <v>1322.46936035156</v>
      </c>
      <c r="H3">
        <v>1565.38171386719</v>
      </c>
      <c r="I3">
        <v>13187.714852392701</v>
      </c>
      <c r="J3">
        <v>169.998864746094</v>
      </c>
      <c r="K3">
        <v>15653.71875</v>
      </c>
      <c r="L3">
        <v>11.8367347717285</v>
      </c>
      <c r="M3">
        <v>59.880931680829697</v>
      </c>
    </row>
    <row r="4" spans="1:13" x14ac:dyDescent="0.3">
      <c r="A4" t="s">
        <v>15</v>
      </c>
      <c r="B4">
        <v>0.18482579996698001</v>
      </c>
      <c r="C4">
        <v>1.0746968847470799E-2</v>
      </c>
      <c r="D4">
        <v>2.1762001514434801</v>
      </c>
      <c r="E4">
        <v>8882.83203125</v>
      </c>
      <c r="F4">
        <v>14749.75390625</v>
      </c>
      <c r="G4">
        <v>1259.22778320313</v>
      </c>
      <c r="H4">
        <v>1721.82104492188</v>
      </c>
      <c r="I4">
        <v>14505.653642118001</v>
      </c>
      <c r="J4">
        <v>169.99987182617201</v>
      </c>
      <c r="K4">
        <v>17218.01171875</v>
      </c>
      <c r="L4">
        <v>13.673468589782701</v>
      </c>
      <c r="M4">
        <v>58.942135828831397</v>
      </c>
    </row>
    <row r="5" spans="1:13" x14ac:dyDescent="0.3">
      <c r="A5" t="s">
        <v>16</v>
      </c>
      <c r="B5">
        <v>0.188429468267131</v>
      </c>
      <c r="C5">
        <v>1.43506371476221E-2</v>
      </c>
      <c r="D5">
        <v>2.4685256481170699</v>
      </c>
      <c r="E5">
        <v>9882.7646484375</v>
      </c>
      <c r="F5">
        <v>15877.3994140625</v>
      </c>
      <c r="G5">
        <v>1205.78002929688</v>
      </c>
      <c r="H5">
        <v>1870.13427734375</v>
      </c>
      <c r="I5">
        <v>15755.133703351001</v>
      </c>
      <c r="J5">
        <v>170.00084838867201</v>
      </c>
      <c r="K5">
        <v>18701.89453125</v>
      </c>
      <c r="L5">
        <v>15.510204315185501</v>
      </c>
      <c r="M5">
        <v>58.100123758501901</v>
      </c>
    </row>
    <row r="6" spans="1:13" x14ac:dyDescent="0.3">
      <c r="A6" t="s">
        <v>17</v>
      </c>
      <c r="B6">
        <v>0.19104150175051901</v>
      </c>
      <c r="C6">
        <v>1.6962670631009799E-2</v>
      </c>
      <c r="D6">
        <v>2.7608511447906499</v>
      </c>
      <c r="E6">
        <v>10848.8095703125</v>
      </c>
      <c r="F6">
        <v>16924.1953125</v>
      </c>
      <c r="G6">
        <v>1158.87084960938</v>
      </c>
      <c r="H6">
        <v>2010.29602050781</v>
      </c>
      <c r="I6">
        <v>16935.938969254501</v>
      </c>
      <c r="J6">
        <v>169.999597167969</v>
      </c>
      <c r="K6">
        <v>20102.861328125</v>
      </c>
      <c r="L6">
        <v>17.346939086914102</v>
      </c>
      <c r="M6">
        <v>57.339165543999101</v>
      </c>
    </row>
    <row r="7" spans="1:13" x14ac:dyDescent="0.3">
      <c r="A7" t="s">
        <v>18</v>
      </c>
      <c r="B7">
        <v>0.19352056336111201</v>
      </c>
      <c r="C7">
        <v>1.9441732241602901E-2</v>
      </c>
      <c r="D7">
        <v>3.0531764030456499</v>
      </c>
      <c r="E7">
        <v>11782.7861328125</v>
      </c>
      <c r="F7">
        <v>17900.458984375</v>
      </c>
      <c r="G7">
        <v>1117.11462402344</v>
      </c>
      <c r="H7">
        <v>2143.2626953125</v>
      </c>
      <c r="I7">
        <v>18056.1300367117</v>
      </c>
      <c r="J7">
        <v>169.99797973632801</v>
      </c>
      <c r="K7">
        <v>21430.36328125</v>
      </c>
      <c r="L7">
        <v>19.183673858642599</v>
      </c>
      <c r="M7">
        <v>56.645515429457902</v>
      </c>
    </row>
    <row r="8" spans="1:13" x14ac:dyDescent="0.3">
      <c r="A8" t="s">
        <v>19</v>
      </c>
      <c r="B8">
        <v>0.196072697618874</v>
      </c>
      <c r="C8">
        <v>2.1993866499364901E-2</v>
      </c>
      <c r="D8">
        <v>3.3455018997192401</v>
      </c>
      <c r="E8">
        <v>12687.9892578125</v>
      </c>
      <c r="F8">
        <v>18817.853515625</v>
      </c>
      <c r="G8">
        <v>1079.70031738281</v>
      </c>
      <c r="H8">
        <v>2269.85620117188</v>
      </c>
      <c r="I8">
        <v>19122.630357742299</v>
      </c>
      <c r="J8">
        <v>169.99987182617201</v>
      </c>
      <c r="K8">
        <v>22695.7421875</v>
      </c>
      <c r="L8">
        <v>21.020408630371101</v>
      </c>
      <c r="M8">
        <v>56.0100756027975</v>
      </c>
    </row>
    <row r="9" spans="1:13" x14ac:dyDescent="0.3">
      <c r="A9" t="s">
        <v>20</v>
      </c>
      <c r="B9">
        <v>0.198721013112689</v>
      </c>
      <c r="C9">
        <v>2.4642181993179701E-2</v>
      </c>
      <c r="D9">
        <v>3.63782739639282</v>
      </c>
      <c r="E9">
        <v>13564.9951171875</v>
      </c>
      <c r="F9">
        <v>19673.20703125</v>
      </c>
      <c r="G9">
        <v>1045.47314453125</v>
      </c>
      <c r="H9">
        <v>2389.90893554688</v>
      </c>
      <c r="I9">
        <v>20134.0261846781</v>
      </c>
      <c r="J9">
        <v>169.99904785156301</v>
      </c>
      <c r="K9">
        <v>23896.53125</v>
      </c>
      <c r="L9">
        <v>22.857143402099599</v>
      </c>
      <c r="M9">
        <v>55.413106817086401</v>
      </c>
    </row>
    <row r="10" spans="1:13" x14ac:dyDescent="0.3">
      <c r="A10" t="s">
        <v>21</v>
      </c>
      <c r="B10">
        <v>0.202752368326408</v>
      </c>
      <c r="C10">
        <v>2.86735372068989E-2</v>
      </c>
      <c r="D10">
        <v>3.9301528930664098</v>
      </c>
      <c r="E10">
        <v>14386.12890625</v>
      </c>
      <c r="F10">
        <v>20477.505859375</v>
      </c>
      <c r="G10">
        <v>1013.44006347656</v>
      </c>
      <c r="H10">
        <v>2502.87426757813</v>
      </c>
      <c r="I10">
        <v>21085.7149213552</v>
      </c>
      <c r="J10">
        <v>169.99904785156301</v>
      </c>
      <c r="K10">
        <v>25025.765625</v>
      </c>
      <c r="L10">
        <v>24.6938781738281</v>
      </c>
      <c r="M10">
        <v>54.910684926064697</v>
      </c>
    </row>
    <row r="11" spans="1:13" x14ac:dyDescent="0.3">
      <c r="A11" t="s">
        <v>22</v>
      </c>
      <c r="B11">
        <v>0.20609795963463301</v>
      </c>
      <c r="C11">
        <v>3.2019128515123903E-2</v>
      </c>
      <c r="D11">
        <v>4.2224783897399902</v>
      </c>
      <c r="E11">
        <v>15203.80078125</v>
      </c>
      <c r="F11">
        <v>21210.388671875</v>
      </c>
      <c r="G11">
        <v>983.64361572265602</v>
      </c>
      <c r="H11">
        <v>2609.9296875</v>
      </c>
      <c r="I11">
        <v>21987.613290548299</v>
      </c>
      <c r="J11">
        <v>170.00090942382801</v>
      </c>
      <c r="K11">
        <v>26096.669921875</v>
      </c>
      <c r="L11">
        <v>26.530614852905298</v>
      </c>
      <c r="M11">
        <v>54.366701333458401</v>
      </c>
    </row>
    <row r="12" spans="1:13" x14ac:dyDescent="0.3">
      <c r="A12" t="s">
        <v>23</v>
      </c>
      <c r="B12">
        <v>0.20905763920391299</v>
      </c>
      <c r="C12">
        <v>3.4978808084403602E-2</v>
      </c>
      <c r="D12">
        <v>4.5148034095764196</v>
      </c>
      <c r="E12">
        <v>16012.1787109375</v>
      </c>
      <c r="F12">
        <v>21914.009765625</v>
      </c>
      <c r="G12">
        <v>956.75598144531295</v>
      </c>
      <c r="H12">
        <v>2714.36157226563</v>
      </c>
      <c r="I12">
        <v>22867.409512400602</v>
      </c>
      <c r="J12">
        <v>169.99880371093801</v>
      </c>
      <c r="K12">
        <v>27140.62890625</v>
      </c>
      <c r="L12">
        <v>28.367345809936499</v>
      </c>
      <c r="M12">
        <v>53.845062704982602</v>
      </c>
    </row>
    <row r="13" spans="1:13" x14ac:dyDescent="0.3">
      <c r="A13" t="s">
        <v>24</v>
      </c>
      <c r="B13">
        <v>0.21181959877057499</v>
      </c>
      <c r="C13">
        <v>3.7740767651065703E-2</v>
      </c>
      <c r="D13">
        <v>4.80712890625</v>
      </c>
      <c r="E13">
        <v>16754.853515625</v>
      </c>
      <c r="F13">
        <v>22609.126953125</v>
      </c>
      <c r="G13">
        <v>931.6845703125</v>
      </c>
      <c r="H13">
        <v>2814.38671875</v>
      </c>
      <c r="I13">
        <v>23710.0813537836</v>
      </c>
      <c r="J13">
        <v>169.99944458007801</v>
      </c>
      <c r="K13">
        <v>28140.677734375</v>
      </c>
      <c r="L13">
        <v>30.2040824890137</v>
      </c>
      <c r="M13">
        <v>53.459116031236803</v>
      </c>
    </row>
    <row r="14" spans="1:13" x14ac:dyDescent="0.3">
      <c r="A14" t="s">
        <v>25</v>
      </c>
      <c r="B14">
        <v>0.21456646908991001</v>
      </c>
      <c r="C14">
        <v>4.0487637970400697E-2</v>
      </c>
      <c r="D14">
        <v>5.0994544029235804</v>
      </c>
      <c r="E14">
        <v>16841.349609375</v>
      </c>
      <c r="F14">
        <v>22352.498046875</v>
      </c>
      <c r="G14">
        <v>873.47570800781295</v>
      </c>
      <c r="H14">
        <v>2799.00024414063</v>
      </c>
      <c r="I14">
        <v>23580.456152558301</v>
      </c>
      <c r="J14">
        <v>170.00036010742201</v>
      </c>
      <c r="K14">
        <v>27986.875</v>
      </c>
      <c r="L14">
        <v>32.040817260742202</v>
      </c>
      <c r="M14">
        <v>53.004030766810502</v>
      </c>
    </row>
    <row r="15" spans="1:13" x14ac:dyDescent="0.3">
      <c r="A15" t="s">
        <v>26</v>
      </c>
      <c r="B15">
        <v>0.217289315292994</v>
      </c>
      <c r="C15">
        <v>4.3210484173485497E-2</v>
      </c>
      <c r="D15">
        <v>5.3917798995971697</v>
      </c>
      <c r="E15">
        <v>17470.06640625</v>
      </c>
      <c r="F15">
        <v>22831.408203125</v>
      </c>
      <c r="G15">
        <v>848.60040283203102</v>
      </c>
      <c r="H15">
        <v>2875.1767578125</v>
      </c>
      <c r="I15">
        <v>24222.213774919499</v>
      </c>
      <c r="J15">
        <v>169.999993896484</v>
      </c>
      <c r="K15">
        <v>28748.50390625</v>
      </c>
      <c r="L15">
        <v>33.877552032470703</v>
      </c>
      <c r="M15">
        <v>52.577618636854602</v>
      </c>
    </row>
    <row r="16" spans="1:13" x14ac:dyDescent="0.3">
      <c r="A16" t="s">
        <v>27</v>
      </c>
      <c r="B16">
        <v>0.21984399268232799</v>
      </c>
      <c r="C16">
        <v>4.5765161562819401E-2</v>
      </c>
      <c r="D16">
        <v>5.6841053962707502</v>
      </c>
      <c r="E16">
        <v>18115.30859375</v>
      </c>
      <c r="F16">
        <v>23327.41796875</v>
      </c>
      <c r="G16">
        <v>826.98785400390602</v>
      </c>
      <c r="H16">
        <v>2953.86743164063</v>
      </c>
      <c r="I16">
        <v>24885.151535272598</v>
      </c>
      <c r="J16">
        <v>170.00002441406301</v>
      </c>
      <c r="K16">
        <v>29535.28125</v>
      </c>
      <c r="L16">
        <v>35.714286804199197</v>
      </c>
      <c r="M16">
        <v>52.168258074360701</v>
      </c>
    </row>
    <row r="17" spans="1:13" x14ac:dyDescent="0.3">
      <c r="A17" t="s">
        <v>28</v>
      </c>
      <c r="B17">
        <v>0.22248247473406499</v>
      </c>
      <c r="C17">
        <v>4.8403643614555798E-2</v>
      </c>
      <c r="D17">
        <v>5.9764308929443404</v>
      </c>
      <c r="E17">
        <v>18731.35546875</v>
      </c>
      <c r="F17">
        <v>23810.62890625</v>
      </c>
      <c r="G17">
        <v>806.77899169921898</v>
      </c>
      <c r="H17">
        <v>3029.88354492188</v>
      </c>
      <c r="I17">
        <v>25525.5568772554</v>
      </c>
      <c r="J17">
        <v>169.99956665039099</v>
      </c>
      <c r="K17">
        <v>30295.375</v>
      </c>
      <c r="L17">
        <v>37.551021575927699</v>
      </c>
      <c r="M17">
        <v>51.8085632329962</v>
      </c>
    </row>
    <row r="18" spans="1:13" x14ac:dyDescent="0.3">
      <c r="A18" t="s">
        <v>29</v>
      </c>
      <c r="B18">
        <v>0.22472822945424301</v>
      </c>
      <c r="C18">
        <v>5.0649398334734003E-2</v>
      </c>
      <c r="D18">
        <v>6.2687559127807599</v>
      </c>
      <c r="E18">
        <v>19341.20703125</v>
      </c>
      <c r="F18">
        <v>24260.447265625</v>
      </c>
      <c r="G18">
        <v>787.72259521484398</v>
      </c>
      <c r="H18">
        <v>3103.06201171875</v>
      </c>
      <c r="I18">
        <v>26142.055168747898</v>
      </c>
      <c r="J18">
        <v>170.00136718749999</v>
      </c>
      <c r="K18">
        <v>31026.626953125</v>
      </c>
      <c r="L18">
        <v>39.3877563476563</v>
      </c>
      <c r="M18">
        <v>51.437024843472699</v>
      </c>
    </row>
    <row r="19" spans="1:13" x14ac:dyDescent="0.3">
      <c r="A19" t="s">
        <v>30</v>
      </c>
      <c r="B19">
        <v>0.22692946241770101</v>
      </c>
      <c r="C19">
        <v>5.28506312981918E-2</v>
      </c>
      <c r="D19">
        <v>6.5610814094543501</v>
      </c>
      <c r="E19">
        <v>19837.359375</v>
      </c>
      <c r="F19">
        <v>24541.126953125</v>
      </c>
      <c r="G19">
        <v>765.46984863281295</v>
      </c>
      <c r="H19">
        <v>3573.14501953125</v>
      </c>
      <c r="I19">
        <v>30102.316290140199</v>
      </c>
      <c r="J19">
        <v>170.00142822265599</v>
      </c>
      <c r="K19">
        <v>31556.10546875</v>
      </c>
      <c r="L19">
        <v>41.224491119384801</v>
      </c>
      <c r="M19">
        <v>51.050309773436297</v>
      </c>
    </row>
    <row r="20" spans="1:13" x14ac:dyDescent="0.3">
      <c r="A20" t="s">
        <v>31</v>
      </c>
      <c r="B20">
        <v>0.22915024358584199</v>
      </c>
      <c r="C20">
        <v>5.5071412466333E-2</v>
      </c>
      <c r="D20">
        <v>6.8534069061279297</v>
      </c>
      <c r="E20">
        <v>20354.51953125</v>
      </c>
      <c r="F20">
        <v>24885.7265625</v>
      </c>
      <c r="G20">
        <v>746.60534667968795</v>
      </c>
      <c r="H20">
        <v>3574.10571289063</v>
      </c>
      <c r="I20">
        <v>30110.409483313601</v>
      </c>
      <c r="J20">
        <v>170.00084838867201</v>
      </c>
      <c r="K20">
        <v>32149.740234375</v>
      </c>
      <c r="L20">
        <v>43.061225891113303</v>
      </c>
      <c r="M20">
        <v>50.719598840153097</v>
      </c>
    </row>
    <row r="21" spans="1:13" x14ac:dyDescent="0.3">
      <c r="A21" t="s">
        <v>32</v>
      </c>
      <c r="B21">
        <v>0.23132772370041699</v>
      </c>
      <c r="C21">
        <v>5.7248892580908303E-2</v>
      </c>
      <c r="D21">
        <v>7.1457324028015101</v>
      </c>
      <c r="E21">
        <v>20889.236328125</v>
      </c>
      <c r="F21">
        <v>25217.021484375</v>
      </c>
      <c r="G21">
        <v>729.328369140625</v>
      </c>
      <c r="H21">
        <v>3575.10205078125</v>
      </c>
      <c r="I21">
        <v>30118.804425001101</v>
      </c>
      <c r="J21">
        <v>169.99944458007801</v>
      </c>
      <c r="K21">
        <v>32745.35546875</v>
      </c>
      <c r="L21">
        <v>44.897960662841797</v>
      </c>
      <c r="M21">
        <v>50.362383357486401</v>
      </c>
    </row>
    <row r="22" spans="1:13" x14ac:dyDescent="0.3">
      <c r="A22" t="s">
        <v>33</v>
      </c>
      <c r="B22">
        <v>0.23359421342001199</v>
      </c>
      <c r="C22">
        <v>5.9515382300503503E-2</v>
      </c>
      <c r="D22">
        <v>7.4380578994751003</v>
      </c>
      <c r="E22">
        <v>21389.763671875</v>
      </c>
      <c r="F22">
        <v>25542.662109375</v>
      </c>
      <c r="G22">
        <v>712.873046875</v>
      </c>
      <c r="H22">
        <v>3576.12109375</v>
      </c>
      <c r="I22">
        <v>30127.389356494001</v>
      </c>
      <c r="J22">
        <v>169.998773193359</v>
      </c>
      <c r="K22">
        <v>33315.90625</v>
      </c>
      <c r="L22">
        <v>46.734695434570298</v>
      </c>
      <c r="M22">
        <v>50.056749464033601</v>
      </c>
    </row>
    <row r="23" spans="1:13" x14ac:dyDescent="0.3">
      <c r="A23" t="s">
        <v>34</v>
      </c>
      <c r="B23">
        <v>0.23574765246412699</v>
      </c>
      <c r="C23">
        <v>6.1668821344618201E-2</v>
      </c>
      <c r="D23">
        <v>7.7303833961486799</v>
      </c>
      <c r="E23">
        <v>21902.998046875</v>
      </c>
      <c r="F23">
        <v>25875.21484375</v>
      </c>
      <c r="G23">
        <v>697.95880126953102</v>
      </c>
      <c r="H23">
        <v>3577.16064453125</v>
      </c>
      <c r="I23">
        <v>30136.147513985601</v>
      </c>
      <c r="J23">
        <v>169.99965820312499</v>
      </c>
      <c r="K23">
        <v>33900.85546875</v>
      </c>
      <c r="L23">
        <v>48.5714302062988</v>
      </c>
      <c r="M23">
        <v>49.752566985796399</v>
      </c>
    </row>
    <row r="24" spans="1:13" x14ac:dyDescent="0.3">
      <c r="A24" t="s">
        <v>35</v>
      </c>
      <c r="B24">
        <v>0.23775728589495099</v>
      </c>
      <c r="C24">
        <v>6.3678454775441706E-2</v>
      </c>
      <c r="D24">
        <v>8.0227088928222692</v>
      </c>
      <c r="E24">
        <v>22397.23046875</v>
      </c>
      <c r="F24">
        <v>26195.134765625</v>
      </c>
      <c r="G24">
        <v>683.71417236328102</v>
      </c>
      <c r="H24">
        <v>3578.22900390625</v>
      </c>
      <c r="I24">
        <v>30145.1478153467</v>
      </c>
      <c r="J24">
        <v>169.997308349609</v>
      </c>
      <c r="K24">
        <v>34464.78125</v>
      </c>
      <c r="L24">
        <v>50.408164978027301</v>
      </c>
      <c r="M24">
        <v>49.469066320607503</v>
      </c>
    </row>
    <row r="25" spans="1:13" x14ac:dyDescent="0.3">
      <c r="A25" t="s">
        <v>36</v>
      </c>
      <c r="B25">
        <v>0.23959402028729901</v>
      </c>
      <c r="C25">
        <v>6.5515189167790297E-2</v>
      </c>
      <c r="D25">
        <v>8.3150339126586896</v>
      </c>
      <c r="E25">
        <v>22897.580078125</v>
      </c>
      <c r="F25">
        <v>26504.1015625</v>
      </c>
      <c r="G25">
        <v>670.40472412109398</v>
      </c>
      <c r="H25">
        <v>3579.3291015625</v>
      </c>
      <c r="I25">
        <v>30154.414474964098</v>
      </c>
      <c r="J25">
        <v>169.998284912109</v>
      </c>
      <c r="K25">
        <v>35025.2265625</v>
      </c>
      <c r="L25">
        <v>52.244899749755902</v>
      </c>
      <c r="M25">
        <v>49.175415994193401</v>
      </c>
    </row>
    <row r="26" spans="1:13" x14ac:dyDescent="0.3">
      <c r="A26" t="s">
        <v>37</v>
      </c>
      <c r="B26">
        <v>0.242290807868876</v>
      </c>
      <c r="C26">
        <v>6.8211976749367395E-2</v>
      </c>
      <c r="D26">
        <v>8.60735988616943</v>
      </c>
      <c r="E26">
        <v>23348.443359375</v>
      </c>
      <c r="F26">
        <v>26766.37890625</v>
      </c>
      <c r="G26">
        <v>656.76361083984398</v>
      </c>
      <c r="H26">
        <v>3580.48168945313</v>
      </c>
      <c r="I26">
        <v>30164.126306772199</v>
      </c>
      <c r="J26">
        <v>169.99923095703099</v>
      </c>
      <c r="K26">
        <v>35518.8515625</v>
      </c>
      <c r="L26">
        <v>54.081638336181598</v>
      </c>
      <c r="M26">
        <v>48.901651763779903</v>
      </c>
    </row>
    <row r="27" spans="1:13" x14ac:dyDescent="0.3">
      <c r="A27" t="s">
        <v>38</v>
      </c>
      <c r="B27">
        <v>0.24484367115768901</v>
      </c>
      <c r="C27">
        <v>7.0764840038179996E-2</v>
      </c>
      <c r="D27">
        <v>8.8996849060058594</v>
      </c>
      <c r="E27">
        <v>23778.09765625</v>
      </c>
      <c r="F27">
        <v>27017.50390625</v>
      </c>
      <c r="G27">
        <v>643.63250732421898</v>
      </c>
      <c r="H27">
        <v>3581.66772460938</v>
      </c>
      <c r="I27">
        <v>30174.1175353527</v>
      </c>
      <c r="J27">
        <v>170.00161132812499</v>
      </c>
      <c r="K27">
        <v>35990.87890625</v>
      </c>
      <c r="L27">
        <v>55.918369293212898</v>
      </c>
      <c r="M27">
        <v>48.649003063431998</v>
      </c>
    </row>
    <row r="28" spans="1:13" x14ac:dyDescent="0.3">
      <c r="A28" t="s">
        <v>39</v>
      </c>
      <c r="B28">
        <v>0.24732354657038499</v>
      </c>
      <c r="C28">
        <v>7.3244715450876199E-2</v>
      </c>
      <c r="D28">
        <v>9.1920099258422905</v>
      </c>
      <c r="E28">
        <v>24224.818359375</v>
      </c>
      <c r="F28">
        <v>27272.0703125</v>
      </c>
      <c r="G28">
        <v>631.58917236328102</v>
      </c>
      <c r="H28">
        <v>3582.87646484375</v>
      </c>
      <c r="I28">
        <v>30184.3006163836</v>
      </c>
      <c r="J28">
        <v>170.001458740234</v>
      </c>
      <c r="K28">
        <v>36477.49609375</v>
      </c>
      <c r="L28">
        <v>57.755100250244098</v>
      </c>
      <c r="M28">
        <v>48.386443758482798</v>
      </c>
    </row>
    <row r="29" spans="1:13" x14ac:dyDescent="0.3">
      <c r="A29" t="s">
        <v>40</v>
      </c>
      <c r="B29">
        <v>0.24972461881277</v>
      </c>
      <c r="C29">
        <v>7.5645787693261496E-2</v>
      </c>
      <c r="D29">
        <v>9.4843358993530291</v>
      </c>
      <c r="E29">
        <v>24649.41015625</v>
      </c>
      <c r="F29">
        <v>27505.6640625</v>
      </c>
      <c r="G29">
        <v>619.79071044921898</v>
      </c>
      <c r="H29">
        <v>3584.12548828125</v>
      </c>
      <c r="I29">
        <v>30194.822698831598</v>
      </c>
      <c r="J29">
        <v>170.00158081054701</v>
      </c>
      <c r="K29">
        <v>36934.46875</v>
      </c>
      <c r="L29">
        <v>59.591838836669901</v>
      </c>
      <c r="M29">
        <v>48.1346522468857</v>
      </c>
    </row>
    <row r="30" spans="1:13" x14ac:dyDescent="0.3">
      <c r="A30" t="s">
        <v>41</v>
      </c>
      <c r="B30">
        <v>0.25208976508314901</v>
      </c>
      <c r="C30">
        <v>7.80109339636397E-2</v>
      </c>
      <c r="D30">
        <v>9.7766609191894496</v>
      </c>
      <c r="E30">
        <v>25076.59375</v>
      </c>
      <c r="F30">
        <v>27747.2578125</v>
      </c>
      <c r="G30">
        <v>608.83410644531295</v>
      </c>
      <c r="H30">
        <v>3585.39086914063</v>
      </c>
      <c r="I30">
        <v>30205.4826170206</v>
      </c>
      <c r="J30">
        <v>170.00197753906301</v>
      </c>
      <c r="K30">
        <v>37399.8125</v>
      </c>
      <c r="L30">
        <v>61.428573608398402</v>
      </c>
      <c r="M30">
        <v>47.8942910569981</v>
      </c>
    </row>
    <row r="31" spans="1:13" x14ac:dyDescent="0.3">
      <c r="A31" t="s">
        <v>42</v>
      </c>
      <c r="B31">
        <v>0.25447169602190201</v>
      </c>
      <c r="C31">
        <v>8.0392864902393099E-2</v>
      </c>
      <c r="D31">
        <v>10.068986892700201</v>
      </c>
      <c r="E31">
        <v>25494.61328125</v>
      </c>
      <c r="F31">
        <v>27975.06640625</v>
      </c>
      <c r="G31">
        <v>598.26519775390602</v>
      </c>
      <c r="H31">
        <v>3586.69360351563</v>
      </c>
      <c r="I31">
        <v>30216.459184885</v>
      </c>
      <c r="J31">
        <v>170.001062011719</v>
      </c>
      <c r="K31">
        <v>37849.43359375</v>
      </c>
      <c r="L31">
        <v>63.265312194824197</v>
      </c>
      <c r="M31">
        <v>47.656040395588697</v>
      </c>
    </row>
    <row r="32" spans="1:13" x14ac:dyDescent="0.3">
      <c r="A32" t="s">
        <v>43</v>
      </c>
      <c r="B32">
        <v>0.25665968774697501</v>
      </c>
      <c r="C32">
        <v>8.2580856627465907E-2</v>
      </c>
      <c r="D32">
        <v>10.3613119125366</v>
      </c>
      <c r="E32">
        <v>25910.39453125</v>
      </c>
      <c r="F32">
        <v>28199.416015625</v>
      </c>
      <c r="G32">
        <v>588.24011230468795</v>
      </c>
      <c r="H32">
        <v>3588.02197265625</v>
      </c>
      <c r="I32">
        <v>30227.649956941601</v>
      </c>
      <c r="J32">
        <v>170.00020751953099</v>
      </c>
      <c r="K32">
        <v>38295.6328125</v>
      </c>
      <c r="L32">
        <v>65.102043151855497</v>
      </c>
      <c r="M32">
        <v>47.422355715692703</v>
      </c>
    </row>
    <row r="33" spans="1:13" x14ac:dyDescent="0.3">
      <c r="A33" t="s">
        <v>44</v>
      </c>
      <c r="B33">
        <v>0.25882189211790801</v>
      </c>
      <c r="C33">
        <v>8.4743060998398803E-2</v>
      </c>
      <c r="D33">
        <v>10.653636932373001</v>
      </c>
      <c r="E33">
        <v>26332.595703125</v>
      </c>
      <c r="F33">
        <v>28429.00390625</v>
      </c>
      <c r="G33">
        <v>578.89709472656295</v>
      </c>
      <c r="H33">
        <v>3589.36962890625</v>
      </c>
      <c r="I33">
        <v>30239.0027791262</v>
      </c>
      <c r="J33">
        <v>169.99941406249999</v>
      </c>
      <c r="K33">
        <v>38750.6640625</v>
      </c>
      <c r="L33">
        <v>66.938774108886705</v>
      </c>
      <c r="M33">
        <v>47.192352507802298</v>
      </c>
    </row>
    <row r="34" spans="1:13" x14ac:dyDescent="0.3">
      <c r="A34" t="s">
        <v>45</v>
      </c>
      <c r="B34">
        <v>0.260936828150022</v>
      </c>
      <c r="C34">
        <v>8.6857997030513404E-2</v>
      </c>
      <c r="D34">
        <v>10.945961952209499</v>
      </c>
      <c r="E34">
        <v>26735.431640625</v>
      </c>
      <c r="F34">
        <v>28642.48828125</v>
      </c>
      <c r="G34">
        <v>569.69866943359398</v>
      </c>
      <c r="H34">
        <v>3590.75390625</v>
      </c>
      <c r="I34">
        <v>30250.664800405499</v>
      </c>
      <c r="J34">
        <v>170.000085449219</v>
      </c>
      <c r="K34">
        <v>39181.31640625</v>
      </c>
      <c r="L34">
        <v>68.775505065917997</v>
      </c>
      <c r="M34">
        <v>46.972324791311202</v>
      </c>
    </row>
    <row r="35" spans="1:13" x14ac:dyDescent="0.3">
      <c r="A35" t="s">
        <v>46</v>
      </c>
      <c r="B35">
        <v>0.26291546928408799</v>
      </c>
      <c r="C35">
        <v>8.8836638164579498E-2</v>
      </c>
      <c r="D35">
        <v>11.2382860183716</v>
      </c>
      <c r="E35">
        <v>27170.5078125</v>
      </c>
      <c r="F35">
        <v>28889.90234375</v>
      </c>
      <c r="G35">
        <v>561.649658203125</v>
      </c>
      <c r="H35">
        <v>3592.12622070313</v>
      </c>
      <c r="I35">
        <v>30262.226238846801</v>
      </c>
      <c r="J35">
        <v>170.00005493164099</v>
      </c>
      <c r="K35">
        <v>39659.3359375</v>
      </c>
      <c r="L35">
        <v>70.612236022949205</v>
      </c>
      <c r="M35">
        <v>46.756733282737699</v>
      </c>
    </row>
    <row r="36" spans="1:13" x14ac:dyDescent="0.3">
      <c r="A36" t="s">
        <v>47</v>
      </c>
      <c r="B36">
        <v>0.26483726295041499</v>
      </c>
      <c r="C36">
        <v>9.0758431830906303E-2</v>
      </c>
      <c r="D36">
        <v>11.530611038208001</v>
      </c>
      <c r="E36">
        <v>27566.28515625</v>
      </c>
      <c r="F36">
        <v>29091.228515625</v>
      </c>
      <c r="G36">
        <v>553.181396484375</v>
      </c>
      <c r="H36">
        <v>3593.56811523438</v>
      </c>
      <c r="I36">
        <v>30274.372547864899</v>
      </c>
      <c r="J36">
        <v>169.99947509765599</v>
      </c>
      <c r="K36">
        <v>40077.421875</v>
      </c>
      <c r="L36">
        <v>72.448966979980497</v>
      </c>
      <c r="M36">
        <v>46.541749661007501</v>
      </c>
    </row>
    <row r="37" spans="1:13" x14ac:dyDescent="0.3">
      <c r="A37" t="s">
        <v>48</v>
      </c>
      <c r="B37">
        <v>0.26679986540136702</v>
      </c>
      <c r="C37">
        <v>9.2721034281858294E-2</v>
      </c>
      <c r="D37">
        <v>11.8229360580444</v>
      </c>
      <c r="E37">
        <v>27958.234375</v>
      </c>
      <c r="F37">
        <v>29295.255859375</v>
      </c>
      <c r="G37">
        <v>545.13006591796898</v>
      </c>
      <c r="H37">
        <v>3595.02880859375</v>
      </c>
      <c r="I37">
        <v>30286.679044365901</v>
      </c>
      <c r="J37">
        <v>169.999108886719</v>
      </c>
      <c r="K37">
        <v>40495.3671875</v>
      </c>
      <c r="L37">
        <v>74.285697937011705</v>
      </c>
      <c r="M37">
        <v>46.337766059064101</v>
      </c>
    </row>
    <row r="38" spans="1:13" x14ac:dyDescent="0.3">
      <c r="A38" t="s">
        <v>49</v>
      </c>
      <c r="B38">
        <v>0.26872625365873398</v>
      </c>
      <c r="C38">
        <v>9.4647422539225104E-2</v>
      </c>
      <c r="D38">
        <v>12.1152610778809</v>
      </c>
      <c r="E38">
        <v>28346.810546875</v>
      </c>
      <c r="F38">
        <v>29492.955078125</v>
      </c>
      <c r="G38">
        <v>537.38323974609398</v>
      </c>
      <c r="H38">
        <v>3596.52099609375</v>
      </c>
      <c r="I38">
        <v>30299.250036477999</v>
      </c>
      <c r="J38">
        <v>169.99868164062499</v>
      </c>
      <c r="K38">
        <v>40906.91796875</v>
      </c>
      <c r="L38">
        <v>76.122428894042997</v>
      </c>
      <c r="M38">
        <v>46.135216796862998</v>
      </c>
    </row>
    <row r="39" spans="1:13" x14ac:dyDescent="0.3">
      <c r="A39" t="s">
        <v>50</v>
      </c>
      <c r="B39">
        <v>0.27061685157777798</v>
      </c>
      <c r="C39">
        <v>9.6538020458268606E-2</v>
      </c>
      <c r="D39">
        <v>12.407586097717299</v>
      </c>
      <c r="E39">
        <v>28741.388671875</v>
      </c>
      <c r="F39">
        <v>29696.017578125</v>
      </c>
      <c r="G39">
        <v>530.11090087890602</v>
      </c>
      <c r="H39">
        <v>3598.02661132813</v>
      </c>
      <c r="I39">
        <v>30311.934649944302</v>
      </c>
      <c r="J39">
        <v>170.00069580078099</v>
      </c>
      <c r="K39">
        <v>41327</v>
      </c>
      <c r="L39">
        <v>77.959159851074205</v>
      </c>
      <c r="M39">
        <v>45.935898214177101</v>
      </c>
    </row>
    <row r="40" spans="1:13" x14ac:dyDescent="0.3">
      <c r="A40" t="s">
        <v>51</v>
      </c>
      <c r="B40">
        <v>0.27258484546766198</v>
      </c>
      <c r="C40">
        <v>9.8506014348153301E-2</v>
      </c>
      <c r="D40">
        <v>12.6999101638794</v>
      </c>
      <c r="E40">
        <v>29114.2890625</v>
      </c>
      <c r="F40">
        <v>29884.39453125</v>
      </c>
      <c r="G40">
        <v>522.85803222656295</v>
      </c>
      <c r="H40">
        <v>3599.57275390625</v>
      </c>
      <c r="I40">
        <v>30324.960127472899</v>
      </c>
      <c r="J40">
        <v>169.99962768554701</v>
      </c>
      <c r="K40">
        <v>41721.921875</v>
      </c>
      <c r="L40">
        <v>79.795890808105497</v>
      </c>
      <c r="M40">
        <v>45.747835783374697</v>
      </c>
    </row>
    <row r="41" spans="1:13" x14ac:dyDescent="0.3">
      <c r="A41" t="s">
        <v>52</v>
      </c>
      <c r="B41">
        <v>0.27443714382523199</v>
      </c>
      <c r="C41">
        <v>0.100358312705723</v>
      </c>
      <c r="D41">
        <v>12.992235183715801</v>
      </c>
      <c r="E41">
        <v>29478.091796875</v>
      </c>
      <c r="F41">
        <v>30065.1953125</v>
      </c>
      <c r="G41">
        <v>515.79266357421898</v>
      </c>
      <c r="H41">
        <v>3601.150390625</v>
      </c>
      <c r="I41">
        <v>30338.2501006126</v>
      </c>
      <c r="J41">
        <v>169.99956665039099</v>
      </c>
      <c r="K41">
        <v>42105.5078125</v>
      </c>
      <c r="L41">
        <v>81.632621765136705</v>
      </c>
      <c r="M41">
        <v>45.5649267303613</v>
      </c>
    </row>
    <row r="42" spans="1:13" x14ac:dyDescent="0.3">
      <c r="A42" t="s">
        <v>53</v>
      </c>
      <c r="B42">
        <v>0.27633350617583802</v>
      </c>
      <c r="C42">
        <v>0.102254675056329</v>
      </c>
      <c r="D42">
        <v>13.2845602035522</v>
      </c>
      <c r="E42">
        <v>29823.53515625</v>
      </c>
      <c r="F42">
        <v>30248.478515625</v>
      </c>
      <c r="G42">
        <v>508.91003417968801</v>
      </c>
      <c r="H42">
        <v>3602.7470703125</v>
      </c>
      <c r="I42">
        <v>30351.702123880401</v>
      </c>
      <c r="J42">
        <v>169.99990234374999</v>
      </c>
      <c r="K42">
        <v>42478.390625</v>
      </c>
      <c r="L42">
        <v>83.469352722167997</v>
      </c>
      <c r="M42">
        <v>45.4052983774056</v>
      </c>
    </row>
    <row r="43" spans="1:13" x14ac:dyDescent="0.3">
      <c r="A43" t="s">
        <v>54</v>
      </c>
      <c r="B43">
        <v>0.27816857905555997</v>
      </c>
      <c r="C43">
        <v>0.104089747936051</v>
      </c>
      <c r="D43">
        <v>13.5768852233887</v>
      </c>
      <c r="E43">
        <v>30220.646484375</v>
      </c>
      <c r="F43">
        <v>30437.447265625</v>
      </c>
      <c r="G43">
        <v>502.80145263671898</v>
      </c>
      <c r="H43">
        <v>3604.35791015625</v>
      </c>
      <c r="I43">
        <v>30365.273356437701</v>
      </c>
      <c r="J43">
        <v>169.999505615234</v>
      </c>
      <c r="K43">
        <v>42892.0234375</v>
      </c>
      <c r="L43">
        <v>85.306083679199205</v>
      </c>
      <c r="M43">
        <v>45.204784511600998</v>
      </c>
    </row>
    <row r="44" spans="1:13" x14ac:dyDescent="0.3">
      <c r="A44" t="s">
        <v>55</v>
      </c>
      <c r="B44">
        <v>0.28005970255512802</v>
      </c>
      <c r="C44">
        <v>0.105980871435619</v>
      </c>
      <c r="D44">
        <v>13.869209289550801</v>
      </c>
      <c r="E44">
        <v>30604.572265625</v>
      </c>
      <c r="F44">
        <v>30635.08203125</v>
      </c>
      <c r="G44">
        <v>496.91970825195301</v>
      </c>
      <c r="H44">
        <v>3605.97534179688</v>
      </c>
      <c r="I44">
        <v>30378.8986057043</v>
      </c>
      <c r="J44">
        <v>169.99944458007801</v>
      </c>
      <c r="K44">
        <v>43302.98046875</v>
      </c>
      <c r="L44">
        <v>87.142814636230497</v>
      </c>
      <c r="M44">
        <v>45.028545138390001</v>
      </c>
    </row>
    <row r="45" spans="1:13" x14ac:dyDescent="0.3">
      <c r="A45" t="s">
        <v>56</v>
      </c>
      <c r="B45">
        <v>0.28179208378197301</v>
      </c>
      <c r="C45">
        <v>0.107713252662464</v>
      </c>
      <c r="D45">
        <v>14.1615343093872</v>
      </c>
      <c r="E45">
        <v>30941.7578125</v>
      </c>
      <c r="F45">
        <v>30782.166015625</v>
      </c>
      <c r="G45">
        <v>490.51217651367199</v>
      </c>
      <c r="H45">
        <v>3607.68920898438</v>
      </c>
      <c r="I45">
        <v>30393.337830901099</v>
      </c>
      <c r="J45">
        <v>170.00020751953099</v>
      </c>
      <c r="K45">
        <v>43645.55078125</v>
      </c>
      <c r="L45">
        <v>88.979545593261705</v>
      </c>
      <c r="M45">
        <v>44.851858387783103</v>
      </c>
    </row>
    <row r="46" spans="1:13" x14ac:dyDescent="0.3">
      <c r="A46" t="s">
        <v>57</v>
      </c>
      <c r="B46">
        <v>0.28465407319046698</v>
      </c>
      <c r="C46">
        <v>0.11057524207095799</v>
      </c>
      <c r="D46">
        <v>14.453859329223601</v>
      </c>
      <c r="E46">
        <v>31288.564453125</v>
      </c>
      <c r="F46">
        <v>30910.8671875</v>
      </c>
      <c r="G46">
        <v>484.30142211914102</v>
      </c>
      <c r="H46">
        <v>3609.45385742188</v>
      </c>
      <c r="I46">
        <v>30408.203601837198</v>
      </c>
      <c r="J46">
        <v>169.99938354492201</v>
      </c>
      <c r="K46">
        <v>43982.44921875</v>
      </c>
      <c r="L46">
        <v>90.816276550292997</v>
      </c>
      <c r="M46">
        <v>44.652085597511999</v>
      </c>
    </row>
    <row r="47" spans="1:13" x14ac:dyDescent="0.3">
      <c r="A47" t="s">
        <v>58</v>
      </c>
      <c r="B47">
        <v>0.28785126429435998</v>
      </c>
      <c r="C47">
        <v>0.113772433174852</v>
      </c>
      <c r="D47">
        <v>14.746184349060099</v>
      </c>
      <c r="E47">
        <v>31552.74609375</v>
      </c>
      <c r="F47">
        <v>30990.15234375</v>
      </c>
      <c r="G47">
        <v>477.33255004882801</v>
      </c>
      <c r="H47">
        <v>3611.32275390625</v>
      </c>
      <c r="I47">
        <v>30423.9485412836</v>
      </c>
      <c r="J47">
        <v>170.00066528320301</v>
      </c>
      <c r="K47">
        <v>44226.296875</v>
      </c>
      <c r="L47">
        <v>92.653007507324205</v>
      </c>
      <c r="M47">
        <v>44.4846196023923</v>
      </c>
    </row>
    <row r="48" spans="1:13" x14ac:dyDescent="0.3">
      <c r="A48" t="s">
        <v>59</v>
      </c>
      <c r="B48">
        <v>0.29052748641862502</v>
      </c>
      <c r="C48">
        <v>0.11644865529911599</v>
      </c>
      <c r="D48">
        <v>15.0385093688965</v>
      </c>
      <c r="E48">
        <v>31840.521484375</v>
      </c>
      <c r="F48">
        <v>31084.091796875</v>
      </c>
      <c r="G48">
        <v>470.92556762695301</v>
      </c>
      <c r="H48">
        <v>3613.19897460938</v>
      </c>
      <c r="I48">
        <v>30439.75494802</v>
      </c>
      <c r="J48">
        <v>170.00118408203099</v>
      </c>
      <c r="K48">
        <v>44497.63671875</v>
      </c>
      <c r="L48">
        <v>94.489738464355497</v>
      </c>
      <c r="M48">
        <v>44.3112693992339</v>
      </c>
    </row>
    <row r="49" spans="1:13" x14ac:dyDescent="0.3">
      <c r="A49" t="s">
        <v>60</v>
      </c>
      <c r="B49">
        <v>0.29321015114287302</v>
      </c>
      <c r="C49">
        <v>0.119131320023364</v>
      </c>
      <c r="D49">
        <v>15.330833435058601</v>
      </c>
      <c r="E49">
        <v>32094.359375</v>
      </c>
      <c r="F49">
        <v>31204.38671875</v>
      </c>
      <c r="G49">
        <v>464.70504760742199</v>
      </c>
      <c r="H49">
        <v>3615.05590820313</v>
      </c>
      <c r="I49">
        <v>30455.399304628401</v>
      </c>
      <c r="J49">
        <v>169.99965820312499</v>
      </c>
      <c r="K49">
        <v>44763.39453125</v>
      </c>
      <c r="L49">
        <v>96.326469421386705</v>
      </c>
      <c r="M49">
        <v>44.194483408347203</v>
      </c>
    </row>
    <row r="50" spans="1:13" x14ac:dyDescent="0.3">
      <c r="A50" t="s">
        <v>61</v>
      </c>
      <c r="B50">
        <v>0.29585755110932199</v>
      </c>
      <c r="C50">
        <v>0.121778719989813</v>
      </c>
      <c r="D50">
        <v>15.623158454895</v>
      </c>
      <c r="E50">
        <v>32391.28515625</v>
      </c>
      <c r="F50">
        <v>31243.359375</v>
      </c>
      <c r="G50">
        <v>458.45907592773398</v>
      </c>
      <c r="H50">
        <v>3617.08178710938</v>
      </c>
      <c r="I50">
        <v>30472.466722130801</v>
      </c>
      <c r="J50">
        <v>169.99993286132801</v>
      </c>
      <c r="K50">
        <v>45003.80859375</v>
      </c>
      <c r="L50">
        <v>98.163200378417997</v>
      </c>
      <c r="M50">
        <v>43.966536087420998</v>
      </c>
    </row>
    <row r="51" spans="1:13" x14ac:dyDescent="0.3">
      <c r="A51" t="s">
        <v>62</v>
      </c>
      <c r="B51">
        <v>0.29851115631680603</v>
      </c>
      <c r="C51">
        <v>0.12443232519729699</v>
      </c>
      <c r="D51">
        <v>15.915493965148899</v>
      </c>
      <c r="E51">
        <v>32650.787109375</v>
      </c>
      <c r="F51">
        <v>31329.7890625</v>
      </c>
      <c r="G51">
        <v>452.50741577148398</v>
      </c>
      <c r="H51">
        <v>3619.05517578125</v>
      </c>
      <c r="I51">
        <v>30489.090830087702</v>
      </c>
      <c r="J51">
        <v>170.000329589844</v>
      </c>
      <c r="K51">
        <v>45250.7421875</v>
      </c>
      <c r="L51">
        <v>100</v>
      </c>
      <c r="M51">
        <v>43.817190584380803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57C5-49A3-491E-B1C4-655E1914CB40}">
  <dimension ref="A1:M51"/>
  <sheetViews>
    <sheetView workbookViewId="0">
      <selection activeCell="E31" sqref="E3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0.19002179076119999</v>
      </c>
      <c r="C2">
        <v>2.9059177678476501E-3</v>
      </c>
      <c r="D2">
        <v>1.5915493965148899</v>
      </c>
      <c r="E2">
        <v>11248.4375</v>
      </c>
      <c r="F2">
        <v>16692.212890625</v>
      </c>
      <c r="G2">
        <v>2012.85205078125</v>
      </c>
      <c r="H2">
        <v>2015.10949707031</v>
      </c>
      <c r="I2">
        <v>16976.490616798401</v>
      </c>
      <c r="J2">
        <v>169.99947509765599</v>
      </c>
      <c r="K2">
        <v>20128.51953125</v>
      </c>
      <c r="L2">
        <v>10</v>
      </c>
      <c r="M2">
        <v>56.025020056876002</v>
      </c>
    </row>
    <row r="3" spans="1:13" x14ac:dyDescent="0.3">
      <c r="A3" t="s">
        <v>14</v>
      </c>
      <c r="B3">
        <v>0.19407856033642901</v>
      </c>
      <c r="C3">
        <v>6.9626873430763698E-3</v>
      </c>
      <c r="D3">
        <v>1.8838748931884799</v>
      </c>
      <c r="E3">
        <v>12867.748046875</v>
      </c>
      <c r="F3">
        <v>18211.20703125</v>
      </c>
      <c r="G3">
        <v>1883.84619140625</v>
      </c>
      <c r="H3">
        <v>2229.96020507813</v>
      </c>
      <c r="I3">
        <v>18786.521628498998</v>
      </c>
      <c r="J3">
        <v>170.00026855468801</v>
      </c>
      <c r="K3">
        <v>22298.587890625</v>
      </c>
      <c r="L3">
        <v>11.8367347717285</v>
      </c>
      <c r="M3">
        <v>54.755584988581603</v>
      </c>
    </row>
    <row r="4" spans="1:13" x14ac:dyDescent="0.3">
      <c r="A4" t="s">
        <v>15</v>
      </c>
      <c r="B4">
        <v>0.19749069692078799</v>
      </c>
      <c r="C4">
        <v>1.03748239274353E-2</v>
      </c>
      <c r="D4">
        <v>2.1762001514434801</v>
      </c>
      <c r="E4">
        <v>14356.845703125</v>
      </c>
      <c r="F4">
        <v>19613.041015625</v>
      </c>
      <c r="G4">
        <v>1777.61633300781</v>
      </c>
      <c r="H4">
        <v>2430.76806640625</v>
      </c>
      <c r="I4">
        <v>20478.248596191399</v>
      </c>
      <c r="J4">
        <v>169.99859008789099</v>
      </c>
      <c r="K4">
        <v>24306.1796875</v>
      </c>
      <c r="L4">
        <v>13.673468589782701</v>
      </c>
      <c r="M4">
        <v>53.795683851801599</v>
      </c>
    </row>
    <row r="5" spans="1:13" x14ac:dyDescent="0.3">
      <c r="A5" t="s">
        <v>16</v>
      </c>
      <c r="B5">
        <v>0.20083418590691299</v>
      </c>
      <c r="C5">
        <v>1.3718312913560699E-2</v>
      </c>
      <c r="D5">
        <v>2.4685256481170699</v>
      </c>
      <c r="E5">
        <v>15773.2666015625</v>
      </c>
      <c r="F5">
        <v>20876.09375</v>
      </c>
      <c r="G5">
        <v>1686.95385742188</v>
      </c>
      <c r="H5">
        <v>2616.63989257813</v>
      </c>
      <c r="I5">
        <v>22044.144570827499</v>
      </c>
      <c r="J5">
        <v>169.99907836914099</v>
      </c>
      <c r="K5">
        <v>26165</v>
      </c>
      <c r="L5">
        <v>15.510204315185501</v>
      </c>
      <c r="M5">
        <v>52.926545684866802</v>
      </c>
    </row>
    <row r="6" spans="1:13" x14ac:dyDescent="0.3">
      <c r="A6" t="s">
        <v>17</v>
      </c>
      <c r="B6">
        <v>0.20374500344158999</v>
      </c>
      <c r="C6">
        <v>1.6629130448237099E-2</v>
      </c>
      <c r="D6">
        <v>2.7608511447906499</v>
      </c>
      <c r="E6">
        <v>17120.75</v>
      </c>
      <c r="F6">
        <v>22021.572265625</v>
      </c>
      <c r="G6">
        <v>1608.00134277344</v>
      </c>
      <c r="H6">
        <v>2789.48461914063</v>
      </c>
      <c r="I6">
        <v>23500.291630625699</v>
      </c>
      <c r="J6">
        <v>169.99923095703099</v>
      </c>
      <c r="K6">
        <v>27893.900390625</v>
      </c>
      <c r="L6">
        <v>17.346939086914102</v>
      </c>
      <c r="M6">
        <v>52.136593316998898</v>
      </c>
    </row>
    <row r="7" spans="1:13" x14ac:dyDescent="0.3">
      <c r="A7" t="s">
        <v>18</v>
      </c>
      <c r="B7">
        <v>0.20669232339143001</v>
      </c>
      <c r="C7">
        <v>1.95764503980769E-2</v>
      </c>
      <c r="D7">
        <v>3.0531764030456499</v>
      </c>
      <c r="E7">
        <v>18411.43359375</v>
      </c>
      <c r="F7">
        <v>23081.3671875</v>
      </c>
      <c r="G7">
        <v>1539.07336425781</v>
      </c>
      <c r="H7">
        <v>2952.6025390625</v>
      </c>
      <c r="I7">
        <v>24874.495342373801</v>
      </c>
      <c r="J7">
        <v>169.998864746094</v>
      </c>
      <c r="K7">
        <v>29525.080078125</v>
      </c>
      <c r="L7">
        <v>19.183673858642599</v>
      </c>
      <c r="M7">
        <v>51.421506653497303</v>
      </c>
    </row>
    <row r="8" spans="1:13" x14ac:dyDescent="0.3">
      <c r="A8" t="s">
        <v>19</v>
      </c>
      <c r="B8">
        <v>0.209068472944409</v>
      </c>
      <c r="C8">
        <v>2.1952599951056601E-2</v>
      </c>
      <c r="D8">
        <v>3.3455018997192401</v>
      </c>
      <c r="E8">
        <v>19635.380859375</v>
      </c>
      <c r="F8">
        <v>24057.82421875</v>
      </c>
      <c r="G8">
        <v>1477.30798339844</v>
      </c>
      <c r="H8">
        <v>3105.52734375</v>
      </c>
      <c r="I8">
        <v>26162.825524807002</v>
      </c>
      <c r="J8">
        <v>169.99868164062499</v>
      </c>
      <c r="K8">
        <v>31053.6171875</v>
      </c>
      <c r="L8">
        <v>21.020408630371101</v>
      </c>
      <c r="M8">
        <v>50.779557656481998</v>
      </c>
    </row>
    <row r="9" spans="1:13" x14ac:dyDescent="0.3">
      <c r="A9" t="s">
        <v>20</v>
      </c>
      <c r="B9">
        <v>0.21124773325108501</v>
      </c>
      <c r="C9">
        <v>2.4131860257732299E-2</v>
      </c>
      <c r="D9">
        <v>3.63782739639282</v>
      </c>
      <c r="E9">
        <v>20814.0859375</v>
      </c>
      <c r="F9">
        <v>24962.884765625</v>
      </c>
      <c r="G9">
        <v>1421.95690917969</v>
      </c>
      <c r="H9">
        <v>3250.3271484375</v>
      </c>
      <c r="I9">
        <v>27382.705360651002</v>
      </c>
      <c r="J9">
        <v>169.998773193359</v>
      </c>
      <c r="K9">
        <v>32501.873046875</v>
      </c>
      <c r="L9">
        <v>22.857143402099599</v>
      </c>
      <c r="M9">
        <v>50.178610285532798</v>
      </c>
    </row>
    <row r="10" spans="1:13" x14ac:dyDescent="0.3">
      <c r="A10" t="s">
        <v>21</v>
      </c>
      <c r="B10">
        <v>0.21486543963751401</v>
      </c>
      <c r="C10">
        <v>2.7749566644160999E-2</v>
      </c>
      <c r="D10">
        <v>3.9301528930664098</v>
      </c>
      <c r="E10">
        <v>21934.48828125</v>
      </c>
      <c r="F10">
        <v>25745.484375</v>
      </c>
      <c r="G10">
        <v>1369.66564941406</v>
      </c>
      <c r="H10">
        <v>3382.37573242188</v>
      </c>
      <c r="I10">
        <v>28495.162725448601</v>
      </c>
      <c r="J10">
        <v>170.00039062499999</v>
      </c>
      <c r="K10">
        <v>33822.35546875</v>
      </c>
      <c r="L10">
        <v>24.6938781738281</v>
      </c>
      <c r="M10">
        <v>49.569859423365898</v>
      </c>
    </row>
    <row r="11" spans="1:13" x14ac:dyDescent="0.3">
      <c r="A11" t="s">
        <v>22</v>
      </c>
      <c r="B11">
        <v>0.218123631990714</v>
      </c>
      <c r="C11">
        <v>3.1007758997361599E-2</v>
      </c>
      <c r="D11">
        <v>4.2224783897399902</v>
      </c>
      <c r="E11">
        <v>22951.224609375</v>
      </c>
      <c r="F11">
        <v>26487.95703125</v>
      </c>
      <c r="G11">
        <v>1321.04431152344</v>
      </c>
      <c r="H11">
        <v>3504.9443359375</v>
      </c>
      <c r="I11">
        <v>29527.753591537501</v>
      </c>
      <c r="J11">
        <v>169.999597167969</v>
      </c>
      <c r="K11">
        <v>35048.1171875</v>
      </c>
      <c r="L11">
        <v>26.530614852905298</v>
      </c>
      <c r="M11">
        <v>49.091800817398102</v>
      </c>
    </row>
    <row r="12" spans="1:13" x14ac:dyDescent="0.3">
      <c r="A12" t="s">
        <v>23</v>
      </c>
      <c r="B12">
        <v>0.22119690477021001</v>
      </c>
      <c r="C12">
        <v>3.4081031776857201E-2</v>
      </c>
      <c r="D12">
        <v>4.5148034095764196</v>
      </c>
      <c r="E12">
        <v>23966.59375</v>
      </c>
      <c r="F12">
        <v>27142.861328125</v>
      </c>
      <c r="G12">
        <v>1276.45227050781</v>
      </c>
      <c r="H12">
        <v>3621.0302734375</v>
      </c>
      <c r="I12">
        <v>30505.731701850898</v>
      </c>
      <c r="J12">
        <v>169.999505615234</v>
      </c>
      <c r="K12">
        <v>36209.5625</v>
      </c>
      <c r="L12">
        <v>28.367345809936499</v>
      </c>
      <c r="M12">
        <v>48.5561534707711</v>
      </c>
    </row>
    <row r="13" spans="1:13" x14ac:dyDescent="0.3">
      <c r="A13" t="s">
        <v>24</v>
      </c>
      <c r="B13">
        <v>0.22392766858958901</v>
      </c>
      <c r="C13">
        <v>3.6811795596236201E-2</v>
      </c>
      <c r="D13">
        <v>4.80712890625</v>
      </c>
      <c r="E13">
        <v>24933.615234375</v>
      </c>
      <c r="F13">
        <v>27776.3203125</v>
      </c>
      <c r="G13">
        <v>1235.78381347656</v>
      </c>
      <c r="H13">
        <v>3733.13549804688</v>
      </c>
      <c r="I13">
        <v>31450.171023607301</v>
      </c>
      <c r="J13">
        <v>170.000573730469</v>
      </c>
      <c r="K13">
        <v>37325.71875</v>
      </c>
      <c r="L13">
        <v>30.2040824890137</v>
      </c>
      <c r="M13">
        <v>48.087035582531101</v>
      </c>
    </row>
    <row r="14" spans="1:13" x14ac:dyDescent="0.3">
      <c r="A14" t="s">
        <v>25</v>
      </c>
      <c r="B14">
        <v>0.226673148663664</v>
      </c>
      <c r="C14">
        <v>3.9557275670311802E-2</v>
      </c>
      <c r="D14">
        <v>5.0994544029235804</v>
      </c>
      <c r="E14">
        <v>24731.19140625</v>
      </c>
      <c r="F14">
        <v>27083.78125</v>
      </c>
      <c r="G14">
        <v>1144.67944335938</v>
      </c>
      <c r="H14">
        <v>3567.79736328125</v>
      </c>
      <c r="I14">
        <v>30057.264491915699</v>
      </c>
      <c r="J14">
        <v>169.99987182617201</v>
      </c>
      <c r="K14">
        <v>36676.46484375</v>
      </c>
      <c r="L14">
        <v>32.040817260742202</v>
      </c>
      <c r="M14">
        <v>47.599653768237403</v>
      </c>
    </row>
    <row r="15" spans="1:13" x14ac:dyDescent="0.3">
      <c r="A15" t="s">
        <v>26</v>
      </c>
      <c r="B15">
        <v>0.22933095851534799</v>
      </c>
      <c r="C15">
        <v>4.2215085521995398E-2</v>
      </c>
      <c r="D15">
        <v>5.3917798995971697</v>
      </c>
      <c r="E15">
        <v>25492.734375</v>
      </c>
      <c r="F15">
        <v>27501.896484375</v>
      </c>
      <c r="G15">
        <v>1106.92126464844</v>
      </c>
      <c r="H15">
        <v>3568.49780273438</v>
      </c>
      <c r="I15">
        <v>30063.165351748499</v>
      </c>
      <c r="J15">
        <v>169.99846801757801</v>
      </c>
      <c r="K15">
        <v>37499.78515625</v>
      </c>
      <c r="L15">
        <v>33.877552032470703</v>
      </c>
      <c r="M15">
        <v>47.171189166411999</v>
      </c>
    </row>
    <row r="16" spans="1:13" x14ac:dyDescent="0.3">
      <c r="A16" t="s">
        <v>27</v>
      </c>
      <c r="B16">
        <v>0.23177795971392401</v>
      </c>
      <c r="C16">
        <v>4.4662086720570898E-2</v>
      </c>
      <c r="D16">
        <v>5.6841053962707502</v>
      </c>
      <c r="E16">
        <v>26325.68359375</v>
      </c>
      <c r="F16">
        <v>28000.306640625</v>
      </c>
      <c r="G16">
        <v>1076.11059570313</v>
      </c>
      <c r="H16">
        <v>3569.19799804688</v>
      </c>
      <c r="I16">
        <v>30069.064348936099</v>
      </c>
      <c r="J16">
        <v>170.000482177734</v>
      </c>
      <c r="K16">
        <v>38432.5234375</v>
      </c>
      <c r="L16">
        <v>35.714286804199197</v>
      </c>
      <c r="M16">
        <v>46.7656091136678</v>
      </c>
    </row>
    <row r="17" spans="1:13" x14ac:dyDescent="0.3">
      <c r="A17" t="s">
        <v>28</v>
      </c>
      <c r="B17">
        <v>0.23453663016375301</v>
      </c>
      <c r="C17">
        <v>4.7420757170400001E-2</v>
      </c>
      <c r="D17">
        <v>5.9764308929443404</v>
      </c>
      <c r="E17">
        <v>27136.55859375</v>
      </c>
      <c r="F17">
        <v>28456.740234375</v>
      </c>
      <c r="G17">
        <v>1047.14807128906</v>
      </c>
      <c r="H17">
        <v>3569.92993164063</v>
      </c>
      <c r="I17">
        <v>30075.231567025199</v>
      </c>
      <c r="J17">
        <v>170.00042114257801</v>
      </c>
      <c r="K17">
        <v>39321.48046875</v>
      </c>
      <c r="L17">
        <v>37.551021575927699</v>
      </c>
      <c r="M17">
        <v>46.360356910007603</v>
      </c>
    </row>
    <row r="18" spans="1:13" x14ac:dyDescent="0.3">
      <c r="A18" t="s">
        <v>29</v>
      </c>
      <c r="B18">
        <v>0.23695687761819101</v>
      </c>
      <c r="C18">
        <v>4.9841004624838099E-2</v>
      </c>
      <c r="D18">
        <v>6.2687559127807599</v>
      </c>
      <c r="E18">
        <v>27917.984375</v>
      </c>
      <c r="F18">
        <v>28901.05859375</v>
      </c>
      <c r="G18">
        <v>1020.19378662109</v>
      </c>
      <c r="H18">
        <v>3570.68481445313</v>
      </c>
      <c r="I18">
        <v>30081.590637564699</v>
      </c>
      <c r="J18">
        <v>169.99889526367201</v>
      </c>
      <c r="K18">
        <v>40183.14453125</v>
      </c>
      <c r="L18">
        <v>39.3877563476563</v>
      </c>
      <c r="M18">
        <v>45.991222747099997</v>
      </c>
    </row>
    <row r="19" spans="1:13" x14ac:dyDescent="0.3">
      <c r="A19" t="s">
        <v>30</v>
      </c>
      <c r="B19">
        <v>0.23918603416630899</v>
      </c>
      <c r="C19">
        <v>5.2070161172956403E-2</v>
      </c>
      <c r="D19">
        <v>6.5610814094543501</v>
      </c>
      <c r="E19">
        <v>28676.033203125</v>
      </c>
      <c r="F19">
        <v>29322.640625</v>
      </c>
      <c r="G19">
        <v>994.88928222656295</v>
      </c>
      <c r="H19">
        <v>3571.46655273438</v>
      </c>
      <c r="I19">
        <v>30088.1769508123</v>
      </c>
      <c r="J19">
        <v>169.99965820312499</v>
      </c>
      <c r="K19">
        <v>41013.8046875</v>
      </c>
      <c r="L19">
        <v>41.224491119384801</v>
      </c>
      <c r="M19">
        <v>45.638744000677903</v>
      </c>
    </row>
    <row r="20" spans="1:13" x14ac:dyDescent="0.3">
      <c r="A20" t="s">
        <v>31</v>
      </c>
      <c r="B20">
        <v>0.24118703790399801</v>
      </c>
      <c r="C20">
        <v>5.4071164910645599E-2</v>
      </c>
      <c r="D20">
        <v>6.8534069061279297</v>
      </c>
      <c r="E20">
        <v>29444.666015625</v>
      </c>
      <c r="F20">
        <v>29751.283203125</v>
      </c>
      <c r="G20">
        <v>972.06750488281295</v>
      </c>
      <c r="H20">
        <v>3572.26489257813</v>
      </c>
      <c r="I20">
        <v>30094.902962446198</v>
      </c>
      <c r="J20">
        <v>170.001306152344</v>
      </c>
      <c r="K20">
        <v>41858.41796875</v>
      </c>
      <c r="L20">
        <v>43.061225891113303</v>
      </c>
      <c r="M20">
        <v>45.296773500416499</v>
      </c>
    </row>
    <row r="21" spans="1:13" x14ac:dyDescent="0.3">
      <c r="A21" t="s">
        <v>32</v>
      </c>
      <c r="B21">
        <v>0.24351927605183499</v>
      </c>
      <c r="C21">
        <v>5.6403403058482099E-2</v>
      </c>
      <c r="D21">
        <v>7.1457324028015101</v>
      </c>
      <c r="E21">
        <v>30216.279296875</v>
      </c>
      <c r="F21">
        <v>30152.57421875</v>
      </c>
      <c r="G21">
        <v>950.76141357421898</v>
      </c>
      <c r="H21">
        <v>3573.09033203125</v>
      </c>
      <c r="I21">
        <v>30101.856216788299</v>
      </c>
      <c r="J21">
        <v>170.00100097656301</v>
      </c>
      <c r="K21">
        <v>42687.25</v>
      </c>
      <c r="L21">
        <v>44.897960662841797</v>
      </c>
      <c r="M21">
        <v>44.939537527181997</v>
      </c>
    </row>
    <row r="22" spans="1:13" x14ac:dyDescent="0.3">
      <c r="A22" t="s">
        <v>33</v>
      </c>
      <c r="B22">
        <v>0.24587018078541001</v>
      </c>
      <c r="C22">
        <v>5.8754307792057099E-2</v>
      </c>
      <c r="D22">
        <v>7.4380578994751003</v>
      </c>
      <c r="E22">
        <v>30936.05078125</v>
      </c>
      <c r="F22">
        <v>30537.462890625</v>
      </c>
      <c r="G22">
        <v>930.12811279296898</v>
      </c>
      <c r="H22">
        <v>3573.94091796875</v>
      </c>
      <c r="I22">
        <v>30109.021812677402</v>
      </c>
      <c r="J22">
        <v>170.00139770507801</v>
      </c>
      <c r="K22">
        <v>43469.25390625</v>
      </c>
      <c r="L22">
        <v>46.734695434570298</v>
      </c>
      <c r="M22">
        <v>44.628504369127299</v>
      </c>
    </row>
    <row r="23" spans="1:13" x14ac:dyDescent="0.3">
      <c r="A23" t="s">
        <v>34</v>
      </c>
      <c r="B23">
        <v>0.248125039916616</v>
      </c>
      <c r="C23">
        <v>6.1009166923263101E-2</v>
      </c>
      <c r="D23">
        <v>7.7303833961486799</v>
      </c>
      <c r="E23">
        <v>31679.5625</v>
      </c>
      <c r="F23">
        <v>30894.134765625</v>
      </c>
      <c r="G23">
        <v>911.024658203125</v>
      </c>
      <c r="H23">
        <v>3574.82153320313</v>
      </c>
      <c r="I23">
        <v>30116.440728306799</v>
      </c>
      <c r="J23">
        <v>170.00039062499999</v>
      </c>
      <c r="K23">
        <v>44249.76953125</v>
      </c>
      <c r="L23">
        <v>48.5714302062988</v>
      </c>
      <c r="M23">
        <v>44.280857981599397</v>
      </c>
    </row>
    <row r="24" spans="1:13" x14ac:dyDescent="0.3">
      <c r="A24" t="s">
        <v>35</v>
      </c>
      <c r="B24">
        <v>0.25005076695977402</v>
      </c>
      <c r="C24">
        <v>6.2934893966421199E-2</v>
      </c>
      <c r="D24">
        <v>8.0227088928222692</v>
      </c>
      <c r="E24">
        <v>32373.162109375</v>
      </c>
      <c r="F24">
        <v>31292.443359375</v>
      </c>
      <c r="G24">
        <v>893.205810546875</v>
      </c>
      <c r="H24">
        <v>3575.70166015625</v>
      </c>
      <c r="I24">
        <v>30123.855918645899</v>
      </c>
      <c r="J24">
        <v>170.00014648437499</v>
      </c>
      <c r="K24">
        <v>45024.8671875</v>
      </c>
      <c r="L24">
        <v>50.408164978027301</v>
      </c>
      <c r="M24">
        <v>44.027502356664201</v>
      </c>
    </row>
    <row r="25" spans="1:13" x14ac:dyDescent="0.3">
      <c r="A25" t="s">
        <v>36</v>
      </c>
      <c r="B25">
        <v>0.25205093994114902</v>
      </c>
      <c r="C25">
        <v>6.4935066947796799E-2</v>
      </c>
      <c r="D25">
        <v>8.3150339126586896</v>
      </c>
      <c r="E25">
        <v>33075.5546875</v>
      </c>
      <c r="F25">
        <v>31627.1015625</v>
      </c>
      <c r="G25">
        <v>875.935302734375</v>
      </c>
      <c r="H25">
        <v>3576.62744140625</v>
      </c>
      <c r="I25">
        <v>30131.6548138857</v>
      </c>
      <c r="J25">
        <v>170.00011596679701</v>
      </c>
      <c r="K25">
        <v>45763.1484375</v>
      </c>
      <c r="L25">
        <v>52.244899749755902</v>
      </c>
      <c r="M25">
        <v>43.717575689268003</v>
      </c>
    </row>
    <row r="26" spans="1:13" x14ac:dyDescent="0.3">
      <c r="A26" t="s">
        <v>37</v>
      </c>
      <c r="B26">
        <v>0.25467536695239801</v>
      </c>
      <c r="C26">
        <v>6.7559493959045397E-2</v>
      </c>
      <c r="D26">
        <v>8.60735988616943</v>
      </c>
      <c r="E26">
        <v>33724.453125</v>
      </c>
      <c r="F26">
        <v>31956.404296875</v>
      </c>
      <c r="G26">
        <v>859.07537841796898</v>
      </c>
      <c r="H26">
        <v>3577.57250976563</v>
      </c>
      <c r="I26">
        <v>30139.617621898698</v>
      </c>
      <c r="J26">
        <v>170.00066528320301</v>
      </c>
      <c r="K26">
        <v>46460.203125</v>
      </c>
      <c r="L26">
        <v>54.081638336181598</v>
      </c>
      <c r="M26">
        <v>43.458038743061699</v>
      </c>
    </row>
    <row r="27" spans="1:13" x14ac:dyDescent="0.3">
      <c r="A27" t="s">
        <v>38</v>
      </c>
      <c r="B27">
        <v>0.25729594535786798</v>
      </c>
      <c r="C27">
        <v>7.0180072364514998E-2</v>
      </c>
      <c r="D27">
        <v>8.8996849060058594</v>
      </c>
      <c r="E27">
        <v>34385.30078125</v>
      </c>
      <c r="F27">
        <v>32257.63671875</v>
      </c>
      <c r="G27">
        <v>843.15197753906295</v>
      </c>
      <c r="H27">
        <v>3578.55224609375</v>
      </c>
      <c r="I27">
        <v>30147.871002554901</v>
      </c>
      <c r="J27">
        <v>169.99907836914099</v>
      </c>
      <c r="K27">
        <v>47147.68359375</v>
      </c>
      <c r="L27">
        <v>55.918369293212898</v>
      </c>
      <c r="M27">
        <v>43.171379115344699</v>
      </c>
    </row>
    <row r="28" spans="1:13" x14ac:dyDescent="0.3">
      <c r="A28" t="s">
        <v>39</v>
      </c>
      <c r="B28">
        <v>0.26000972105834602</v>
      </c>
      <c r="C28">
        <v>7.2893848064992994E-2</v>
      </c>
      <c r="D28">
        <v>9.1920099258422905</v>
      </c>
      <c r="E28">
        <v>35028.02734375</v>
      </c>
      <c r="F28">
        <v>32516.392578125</v>
      </c>
      <c r="G28">
        <v>827.53082275390602</v>
      </c>
      <c r="H28">
        <v>3579.57055664063</v>
      </c>
      <c r="I28">
        <v>30156.450346112299</v>
      </c>
      <c r="J28">
        <v>170.00029907226599</v>
      </c>
      <c r="K28">
        <v>47794.125</v>
      </c>
      <c r="L28">
        <v>57.755100250244098</v>
      </c>
      <c r="M28">
        <v>42.870440977001202</v>
      </c>
    </row>
    <row r="29" spans="1:13" x14ac:dyDescent="0.3">
      <c r="A29" t="s">
        <v>40</v>
      </c>
      <c r="B29">
        <v>0.26235394583299199</v>
      </c>
      <c r="C29">
        <v>7.5238072839638903E-2</v>
      </c>
      <c r="D29">
        <v>9.4843358993530291</v>
      </c>
      <c r="E29">
        <v>35651.109375</v>
      </c>
      <c r="F29">
        <v>32830.25</v>
      </c>
      <c r="G29">
        <v>813.27740478515602</v>
      </c>
      <c r="H29">
        <v>3580.58032226563</v>
      </c>
      <c r="I29">
        <v>30164.9570465088</v>
      </c>
      <c r="J29">
        <v>169.999597167969</v>
      </c>
      <c r="K29">
        <v>48464.69921875</v>
      </c>
      <c r="L29">
        <v>59.591838836669901</v>
      </c>
      <c r="M29">
        <v>42.641226655969099</v>
      </c>
    </row>
    <row r="30" spans="1:13" x14ac:dyDescent="0.3">
      <c r="A30" t="s">
        <v>41</v>
      </c>
      <c r="B30">
        <v>0.26503032054515102</v>
      </c>
      <c r="C30">
        <v>7.7914447551798105E-2</v>
      </c>
      <c r="D30">
        <v>9.7766609191894496</v>
      </c>
      <c r="E30">
        <v>36264.7890625</v>
      </c>
      <c r="F30">
        <v>33064.3515625</v>
      </c>
      <c r="G30">
        <v>798.900390625</v>
      </c>
      <c r="H30">
        <v>3581.65063476563</v>
      </c>
      <c r="I30">
        <v>30173.974111676202</v>
      </c>
      <c r="J30">
        <v>169.99865112304701</v>
      </c>
      <c r="K30">
        <v>49075.3125</v>
      </c>
      <c r="L30">
        <v>61.428573608398402</v>
      </c>
      <c r="M30">
        <v>42.356933688827198</v>
      </c>
    </row>
    <row r="31" spans="1:13" x14ac:dyDescent="0.3">
      <c r="A31" t="s">
        <v>42</v>
      </c>
      <c r="B31">
        <v>0.26719693301080799</v>
      </c>
      <c r="C31">
        <v>8.0081060017455699E-2</v>
      </c>
      <c r="D31">
        <v>10.068986892700201</v>
      </c>
      <c r="E31">
        <v>36850.453125</v>
      </c>
      <c r="F31">
        <v>33382.87109375</v>
      </c>
      <c r="G31">
        <v>785.943359375</v>
      </c>
      <c r="H31">
        <v>3582.69311523438</v>
      </c>
      <c r="I31">
        <v>30182.7564835548</v>
      </c>
      <c r="J31">
        <v>169.99859008789099</v>
      </c>
      <c r="K31">
        <v>49722.953125</v>
      </c>
      <c r="L31">
        <v>63.265312194824197</v>
      </c>
      <c r="M31">
        <v>42.1734713904846</v>
      </c>
    </row>
    <row r="32" spans="1:13" x14ac:dyDescent="0.3">
      <c r="A32" t="s">
        <v>43</v>
      </c>
      <c r="B32">
        <v>0.26936932686224002</v>
      </c>
      <c r="C32">
        <v>8.2253453868887105E-2</v>
      </c>
      <c r="D32">
        <v>10.3613119125366</v>
      </c>
      <c r="E32">
        <v>37451.28515625</v>
      </c>
      <c r="F32">
        <v>33642.73828125</v>
      </c>
      <c r="G32">
        <v>773.29595947265602</v>
      </c>
      <c r="H32">
        <v>3583.78491210938</v>
      </c>
      <c r="I32">
        <v>30191.954225301699</v>
      </c>
      <c r="J32">
        <v>169.999993896484</v>
      </c>
      <c r="K32">
        <v>50343.1484375</v>
      </c>
      <c r="L32">
        <v>65.102043151855497</v>
      </c>
      <c r="M32">
        <v>41.9335644081821</v>
      </c>
    </row>
    <row r="33" spans="1:13" x14ac:dyDescent="0.3">
      <c r="A33" t="s">
        <v>44</v>
      </c>
      <c r="B33">
        <v>0.27163278177815903</v>
      </c>
      <c r="C33">
        <v>8.4516908784806305E-2</v>
      </c>
      <c r="D33">
        <v>10.653636932373001</v>
      </c>
      <c r="E33">
        <v>38047.45703125</v>
      </c>
      <c r="F33">
        <v>33895.23828125</v>
      </c>
      <c r="G33">
        <v>761.23034667968795</v>
      </c>
      <c r="H33">
        <v>3584.90112304688</v>
      </c>
      <c r="I33">
        <v>30201.3568580151</v>
      </c>
      <c r="J33">
        <v>170.00084838867201</v>
      </c>
      <c r="K33">
        <v>50955.82421875</v>
      </c>
      <c r="L33">
        <v>66.938774108886705</v>
      </c>
      <c r="M33">
        <v>41.696802728029098</v>
      </c>
    </row>
    <row r="34" spans="1:13" x14ac:dyDescent="0.3">
      <c r="A34" t="s">
        <v>45</v>
      </c>
      <c r="B34">
        <v>0.27373593463398999</v>
      </c>
      <c r="C34">
        <v>8.6620061640637402E-2</v>
      </c>
      <c r="D34">
        <v>10.945961952209499</v>
      </c>
      <c r="E34">
        <v>38643.28125</v>
      </c>
      <c r="F34">
        <v>34155.22265625</v>
      </c>
      <c r="G34">
        <v>749.88977050781295</v>
      </c>
      <c r="H34">
        <v>3586.02709960938</v>
      </c>
      <c r="I34">
        <v>30210.843309760101</v>
      </c>
      <c r="J34">
        <v>170.000817871094</v>
      </c>
      <c r="K34">
        <v>51574.046875</v>
      </c>
      <c r="L34">
        <v>68.775505065917997</v>
      </c>
      <c r="M34">
        <v>41.4721578036051</v>
      </c>
    </row>
    <row r="35" spans="1:13" x14ac:dyDescent="0.3">
      <c r="A35" t="s">
        <v>46</v>
      </c>
      <c r="B35">
        <v>0.27574280452850503</v>
      </c>
      <c r="C35">
        <v>8.8626931535152706E-2</v>
      </c>
      <c r="D35">
        <v>11.2382860183716</v>
      </c>
      <c r="E35">
        <v>39210.01953125</v>
      </c>
      <c r="F35">
        <v>34404.01171875</v>
      </c>
      <c r="G35">
        <v>738.73596191406295</v>
      </c>
      <c r="H35">
        <v>3587.18139648438</v>
      </c>
      <c r="I35">
        <v>30220.568180084199</v>
      </c>
      <c r="J35">
        <v>169.999261474609</v>
      </c>
      <c r="K35">
        <v>52163.796875</v>
      </c>
      <c r="L35">
        <v>70.612236022949205</v>
      </c>
      <c r="M35">
        <v>41.264656654197999</v>
      </c>
    </row>
    <row r="36" spans="1:13" x14ac:dyDescent="0.3">
      <c r="A36" t="s">
        <v>47</v>
      </c>
      <c r="B36">
        <v>0.277692843909492</v>
      </c>
      <c r="C36">
        <v>9.0576970916139005E-2</v>
      </c>
      <c r="D36">
        <v>11.530611038208001</v>
      </c>
      <c r="E36">
        <v>39800.796875</v>
      </c>
      <c r="F36">
        <v>34641.16015625</v>
      </c>
      <c r="G36">
        <v>728.30157470703102</v>
      </c>
      <c r="H36">
        <v>3588.3564453125</v>
      </c>
      <c r="I36">
        <v>30230.466276407202</v>
      </c>
      <c r="J36">
        <v>169.999505615234</v>
      </c>
      <c r="K36">
        <v>52764.69921875</v>
      </c>
      <c r="L36">
        <v>72.448966979980497</v>
      </c>
      <c r="M36">
        <v>41.035121314271201</v>
      </c>
    </row>
    <row r="37" spans="1:13" x14ac:dyDescent="0.3">
      <c r="A37" t="s">
        <v>48</v>
      </c>
      <c r="B37">
        <v>0.27962577649210402</v>
      </c>
      <c r="C37">
        <v>9.25099034987511E-2</v>
      </c>
      <c r="D37">
        <v>11.8229360580444</v>
      </c>
      <c r="E37">
        <v>40350.56640625</v>
      </c>
      <c r="F37">
        <v>34881.2890625</v>
      </c>
      <c r="G37">
        <v>718.0029296875</v>
      </c>
      <c r="H37">
        <v>3589.54931640625</v>
      </c>
      <c r="I37">
        <v>30240.517109632499</v>
      </c>
      <c r="J37">
        <v>170.00002441406301</v>
      </c>
      <c r="K37">
        <v>53337.34765625</v>
      </c>
      <c r="L37">
        <v>74.285697937011705</v>
      </c>
      <c r="M37">
        <v>40.841970392477798</v>
      </c>
    </row>
    <row r="38" spans="1:13" x14ac:dyDescent="0.3">
      <c r="A38" t="s">
        <v>49</v>
      </c>
      <c r="B38">
        <v>0.281559302472083</v>
      </c>
      <c r="C38">
        <v>9.4443429478729995E-2</v>
      </c>
      <c r="D38">
        <v>12.1152610778809</v>
      </c>
      <c r="E38">
        <v>40943.35546875</v>
      </c>
      <c r="F38">
        <v>35089.46484375</v>
      </c>
      <c r="G38">
        <v>708.36462402343795</v>
      </c>
      <c r="H38">
        <v>3590.77856445313</v>
      </c>
      <c r="I38">
        <v>30250.873416662202</v>
      </c>
      <c r="J38">
        <v>170.000085449219</v>
      </c>
      <c r="K38">
        <v>53922.43359375</v>
      </c>
      <c r="L38">
        <v>76.122428894042997</v>
      </c>
      <c r="M38">
        <v>40.597391560728497</v>
      </c>
    </row>
    <row r="39" spans="1:13" x14ac:dyDescent="0.3">
      <c r="A39" t="s">
        <v>50</v>
      </c>
      <c r="B39">
        <v>0.28348531773681901</v>
      </c>
      <c r="C39">
        <v>9.6369444743466204E-2</v>
      </c>
      <c r="D39">
        <v>12.407586097717299</v>
      </c>
      <c r="E39">
        <v>41451.5546875</v>
      </c>
      <c r="F39">
        <v>35326.06640625</v>
      </c>
      <c r="G39">
        <v>698.602783203125</v>
      </c>
      <c r="H39">
        <v>3592.01196289063</v>
      </c>
      <c r="I39">
        <v>30261.263251304601</v>
      </c>
      <c r="J39">
        <v>170.00014648437499</v>
      </c>
      <c r="K39">
        <v>54462.484375</v>
      </c>
      <c r="L39">
        <v>77.959159851074205</v>
      </c>
      <c r="M39">
        <v>40.438476962549402</v>
      </c>
    </row>
    <row r="40" spans="1:13" x14ac:dyDescent="0.3">
      <c r="A40" t="s">
        <v>51</v>
      </c>
      <c r="B40">
        <v>0.28521535928261699</v>
      </c>
      <c r="C40">
        <v>9.8099486289264307E-2</v>
      </c>
      <c r="D40">
        <v>12.6999101638794</v>
      </c>
      <c r="E40">
        <v>42006.91015625</v>
      </c>
      <c r="F40">
        <v>35558.89453125</v>
      </c>
      <c r="G40">
        <v>689.71588134765602</v>
      </c>
      <c r="H40">
        <v>3593.25903320313</v>
      </c>
      <c r="I40">
        <v>30271.7685699463</v>
      </c>
      <c r="J40">
        <v>169.998529052734</v>
      </c>
      <c r="K40">
        <v>55036.4921875</v>
      </c>
      <c r="L40">
        <v>79.795890808105497</v>
      </c>
      <c r="M40">
        <v>40.247952248522601</v>
      </c>
    </row>
    <row r="41" spans="1:13" x14ac:dyDescent="0.3">
      <c r="A41" t="s">
        <v>52</v>
      </c>
      <c r="B41">
        <v>0.287024271815568</v>
      </c>
      <c r="C41">
        <v>9.9908398822215402E-2</v>
      </c>
      <c r="D41">
        <v>12.992235183715801</v>
      </c>
      <c r="E41">
        <v>42520.6796875</v>
      </c>
      <c r="F41">
        <v>35785.37109375</v>
      </c>
      <c r="G41">
        <v>680.79626464843795</v>
      </c>
      <c r="H41">
        <v>3594.53173828125</v>
      </c>
      <c r="I41">
        <v>30282.491818070401</v>
      </c>
      <c r="J41">
        <v>169.99859008789099</v>
      </c>
      <c r="K41">
        <v>55575.18359375</v>
      </c>
      <c r="L41">
        <v>81.632621765136705</v>
      </c>
      <c r="M41">
        <v>40.083938914068497</v>
      </c>
    </row>
    <row r="42" spans="1:13" x14ac:dyDescent="0.3">
      <c r="A42" t="s">
        <v>53</v>
      </c>
      <c r="B42">
        <v>0.28885515700530101</v>
      </c>
      <c r="C42">
        <v>0.101739284011948</v>
      </c>
      <c r="D42">
        <v>13.2845602035522</v>
      </c>
      <c r="E42">
        <v>43047.71875</v>
      </c>
      <c r="F42">
        <v>35969.88671875</v>
      </c>
      <c r="G42">
        <v>672.07403564453102</v>
      </c>
      <c r="H42">
        <v>3595.85327148438</v>
      </c>
      <c r="I42">
        <v>30293.624848127401</v>
      </c>
      <c r="J42">
        <v>170.00069580078099</v>
      </c>
      <c r="K42">
        <v>56097.58203125</v>
      </c>
      <c r="L42">
        <v>83.469352722167997</v>
      </c>
      <c r="M42">
        <v>39.881512595274003</v>
      </c>
    </row>
    <row r="43" spans="1:13" x14ac:dyDescent="0.3">
      <c r="A43" t="s">
        <v>54</v>
      </c>
      <c r="B43">
        <v>0.290653829195122</v>
      </c>
      <c r="C43">
        <v>0.10353795620177</v>
      </c>
      <c r="D43">
        <v>13.5768852233887</v>
      </c>
      <c r="E43">
        <v>43576.18359375</v>
      </c>
      <c r="F43">
        <v>36189.4453125</v>
      </c>
      <c r="G43">
        <v>664.01068115234398</v>
      </c>
      <c r="H43">
        <v>3597.16186523438</v>
      </c>
      <c r="I43">
        <v>30304.6498447657</v>
      </c>
      <c r="J43">
        <v>170.00112304687499</v>
      </c>
      <c r="K43">
        <v>56644.1484375</v>
      </c>
      <c r="L43">
        <v>85.306083679199205</v>
      </c>
      <c r="M43">
        <v>39.709183505408397</v>
      </c>
    </row>
    <row r="44" spans="1:13" x14ac:dyDescent="0.3">
      <c r="A44" t="s">
        <v>55</v>
      </c>
      <c r="B44">
        <v>0.29241669409241</v>
      </c>
      <c r="C44">
        <v>0.105300821099057</v>
      </c>
      <c r="D44">
        <v>13.869209289550801</v>
      </c>
      <c r="E44">
        <v>44084.328125</v>
      </c>
      <c r="F44">
        <v>36354.6875</v>
      </c>
      <c r="G44">
        <v>655.71649169921898</v>
      </c>
      <c r="H44">
        <v>3598.53466796875</v>
      </c>
      <c r="I44">
        <v>30316.215008497202</v>
      </c>
      <c r="J44">
        <v>170.00176391601599</v>
      </c>
      <c r="K44">
        <v>57140.9765625</v>
      </c>
      <c r="L44">
        <v>87.142814636230497</v>
      </c>
      <c r="M44">
        <v>39.511121677544502</v>
      </c>
    </row>
    <row r="45" spans="1:13" x14ac:dyDescent="0.3">
      <c r="A45" t="s">
        <v>56</v>
      </c>
      <c r="B45">
        <v>0.29406783074263398</v>
      </c>
      <c r="C45">
        <v>0.106951957749281</v>
      </c>
      <c r="D45">
        <v>14.1615343093872</v>
      </c>
      <c r="E45">
        <v>44585.1328125</v>
      </c>
      <c r="F45">
        <v>36572.88671875</v>
      </c>
      <c r="G45">
        <v>648.085693359375</v>
      </c>
      <c r="H45">
        <v>3599.87939453125</v>
      </c>
      <c r="I45">
        <v>30327.543616294901</v>
      </c>
      <c r="J45">
        <v>170.002038574219</v>
      </c>
      <c r="K45">
        <v>57666.3671875</v>
      </c>
      <c r="L45">
        <v>88.979545593261705</v>
      </c>
      <c r="M45">
        <v>39.361800080166603</v>
      </c>
    </row>
    <row r="46" spans="1:13" x14ac:dyDescent="0.3">
      <c r="A46" t="s">
        <v>57</v>
      </c>
      <c r="B46">
        <v>0.29672611531221099</v>
      </c>
      <c r="C46">
        <v>0.10961024231885801</v>
      </c>
      <c r="D46">
        <v>14.453859329223601</v>
      </c>
      <c r="E46">
        <v>45135.16796875</v>
      </c>
      <c r="F46">
        <v>36711.2109375</v>
      </c>
      <c r="G46">
        <v>640.632568359375</v>
      </c>
      <c r="H46">
        <v>3601.30200195313</v>
      </c>
      <c r="I46">
        <v>30339.527875184998</v>
      </c>
      <c r="J46">
        <v>170.00069580078099</v>
      </c>
      <c r="K46">
        <v>58179.86328125</v>
      </c>
      <c r="L46">
        <v>90.816276550292997</v>
      </c>
      <c r="M46">
        <v>39.123580154608803</v>
      </c>
    </row>
    <row r="47" spans="1:13" x14ac:dyDescent="0.3">
      <c r="A47" t="s">
        <v>58</v>
      </c>
      <c r="B47">
        <v>0.29937076869656198</v>
      </c>
      <c r="C47">
        <v>0.112254895703209</v>
      </c>
      <c r="D47">
        <v>14.746184349060099</v>
      </c>
      <c r="E47">
        <v>45579.19921875</v>
      </c>
      <c r="F47">
        <v>36927.0859375</v>
      </c>
      <c r="G47">
        <v>633.1220703125</v>
      </c>
      <c r="H47">
        <v>3602.6904296875</v>
      </c>
      <c r="I47">
        <v>30351.225286722201</v>
      </c>
      <c r="J47">
        <v>169.99733886718801</v>
      </c>
      <c r="K47">
        <v>58660.66015625</v>
      </c>
      <c r="L47">
        <v>92.653007507324205</v>
      </c>
      <c r="M47">
        <v>39.013494579376101</v>
      </c>
    </row>
    <row r="48" spans="1:13" x14ac:dyDescent="0.3">
      <c r="A48" t="s">
        <v>59</v>
      </c>
      <c r="B48">
        <v>0.30222385714455402</v>
      </c>
      <c r="C48">
        <v>0.11510798415120101</v>
      </c>
      <c r="D48">
        <v>15.0385093688965</v>
      </c>
      <c r="E48">
        <v>46102.37890625</v>
      </c>
      <c r="F48">
        <v>37087.21484375</v>
      </c>
      <c r="G48">
        <v>626.18786621093795</v>
      </c>
      <c r="H48">
        <v>3604.13232421875</v>
      </c>
      <c r="I48">
        <v>30363.3734583855</v>
      </c>
      <c r="J48">
        <v>169.99639282226599</v>
      </c>
      <c r="K48">
        <v>59168.328125</v>
      </c>
      <c r="L48">
        <v>94.489738464355497</v>
      </c>
      <c r="M48">
        <v>38.815057091103398</v>
      </c>
    </row>
    <row r="49" spans="1:13" x14ac:dyDescent="0.3">
      <c r="A49" t="s">
        <v>60</v>
      </c>
      <c r="B49">
        <v>0.30470229144936001</v>
      </c>
      <c r="C49">
        <v>0.11758641845600699</v>
      </c>
      <c r="D49">
        <v>15.330833435058601</v>
      </c>
      <c r="E49">
        <v>46578.53515625</v>
      </c>
      <c r="F49">
        <v>37163.72265625</v>
      </c>
      <c r="G49">
        <v>618.60223388671898</v>
      </c>
      <c r="H49">
        <v>3605.67626953125</v>
      </c>
      <c r="I49">
        <v>30376.3803094625</v>
      </c>
      <c r="J49">
        <v>169.99904785156301</v>
      </c>
      <c r="K49">
        <v>59587.76953125</v>
      </c>
      <c r="L49">
        <v>96.326469421386705</v>
      </c>
      <c r="M49">
        <v>38.585395392675501</v>
      </c>
    </row>
    <row r="50" spans="1:13" x14ac:dyDescent="0.3">
      <c r="A50" t="s">
        <v>61</v>
      </c>
      <c r="B50">
        <v>0.30740940414511903</v>
      </c>
      <c r="C50">
        <v>0.120293531151766</v>
      </c>
      <c r="D50">
        <v>15.623158454895</v>
      </c>
      <c r="E50">
        <v>47044.140625</v>
      </c>
      <c r="F50">
        <v>37323.765625</v>
      </c>
      <c r="G50">
        <v>611.75439453125</v>
      </c>
      <c r="H50">
        <v>3607.1630859375</v>
      </c>
      <c r="I50">
        <v>30388.904735446002</v>
      </c>
      <c r="J50">
        <v>169.99916992187499</v>
      </c>
      <c r="K50">
        <v>60051.765625</v>
      </c>
      <c r="L50">
        <v>98.163200378417997</v>
      </c>
      <c r="M50">
        <v>38.427696568182903</v>
      </c>
    </row>
    <row r="51" spans="1:13" x14ac:dyDescent="0.3">
      <c r="A51" t="s">
        <v>62</v>
      </c>
      <c r="B51">
        <v>0.310021844529558</v>
      </c>
      <c r="C51">
        <v>0.122905971536206</v>
      </c>
      <c r="D51">
        <v>15.915493965148899</v>
      </c>
      <c r="E51">
        <v>47531.140625</v>
      </c>
      <c r="F51">
        <v>37484.5390625</v>
      </c>
      <c r="G51">
        <v>605.33459472656295</v>
      </c>
      <c r="H51">
        <v>3608.66162109375</v>
      </c>
      <c r="I51">
        <v>30401.5297442675</v>
      </c>
      <c r="J51">
        <v>170.00026855468801</v>
      </c>
      <c r="K51">
        <v>60533.4609375</v>
      </c>
      <c r="L51">
        <v>100</v>
      </c>
      <c r="M51">
        <v>38.260414988172897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7FC7-6713-46BB-8775-468B9ECA86DF}">
  <dimension ref="A1:M51"/>
  <sheetViews>
    <sheetView workbookViewId="0">
      <selection activeCell="E31" sqref="E3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0.16740356850669999</v>
      </c>
      <c r="C2">
        <v>2.7293396656986602E-3</v>
      </c>
      <c r="D2">
        <v>1.5915493965148899</v>
      </c>
      <c r="E2">
        <v>10976.3388671875</v>
      </c>
      <c r="F2">
        <v>16600.96875</v>
      </c>
      <c r="G2">
        <v>1990.15625</v>
      </c>
      <c r="H2">
        <v>2036.72094726563</v>
      </c>
      <c r="I2">
        <v>17158.558592200301</v>
      </c>
      <c r="J2">
        <v>170.00115356445301</v>
      </c>
      <c r="K2">
        <v>19901.5625</v>
      </c>
      <c r="L2">
        <v>10</v>
      </c>
      <c r="M2">
        <v>56.527855174347202</v>
      </c>
    </row>
    <row r="3" spans="1:13" x14ac:dyDescent="0.3">
      <c r="A3" t="s">
        <v>14</v>
      </c>
      <c r="B3">
        <v>0.17146115188403099</v>
      </c>
      <c r="C3">
        <v>6.7869230430304102E-3</v>
      </c>
      <c r="D3">
        <v>1.8838748931884799</v>
      </c>
      <c r="E3">
        <v>12675.26171875</v>
      </c>
      <c r="F3">
        <v>18051.412109375</v>
      </c>
      <c r="G3">
        <v>1863.44482421875</v>
      </c>
      <c r="H3">
        <v>2205.31420898438</v>
      </c>
      <c r="I3">
        <v>18578.888848424001</v>
      </c>
      <c r="J3">
        <v>169.999505615234</v>
      </c>
      <c r="K3">
        <v>22057.1015625</v>
      </c>
      <c r="L3">
        <v>11.8367347717285</v>
      </c>
      <c r="M3">
        <v>54.924406776267503</v>
      </c>
    </row>
    <row r="4" spans="1:13" x14ac:dyDescent="0.3">
      <c r="A4" t="s">
        <v>15</v>
      </c>
      <c r="B4">
        <v>0.175412211956917</v>
      </c>
      <c r="C4">
        <v>1.0737983115916399E-2</v>
      </c>
      <c r="D4">
        <v>2.1762001514434801</v>
      </c>
      <c r="E4">
        <v>14139.505859375</v>
      </c>
      <c r="F4">
        <v>19436.9765625</v>
      </c>
      <c r="G4">
        <v>1757.84521484375</v>
      </c>
      <c r="H4">
        <v>2403.060546875</v>
      </c>
      <c r="I4">
        <v>20244.823768734899</v>
      </c>
      <c r="J4">
        <v>169.99752197265599</v>
      </c>
      <c r="K4">
        <v>24035.841796875</v>
      </c>
      <c r="L4">
        <v>13.673468589782701</v>
      </c>
      <c r="M4">
        <v>53.965834111296502</v>
      </c>
    </row>
    <row r="5" spans="1:13" x14ac:dyDescent="0.3">
      <c r="A5" t="s">
        <v>16</v>
      </c>
      <c r="B5">
        <v>0.178649787990175</v>
      </c>
      <c r="C5">
        <v>1.39755591491735E-2</v>
      </c>
      <c r="D5">
        <v>2.4685256481170699</v>
      </c>
      <c r="E5">
        <v>15536.578125</v>
      </c>
      <c r="F5">
        <v>20692.30078125</v>
      </c>
      <c r="G5">
        <v>1668.3076171875</v>
      </c>
      <c r="H5">
        <v>2587.0322265625</v>
      </c>
      <c r="I5">
        <v>21794.712170958501</v>
      </c>
      <c r="J5">
        <v>169.99956665039099</v>
      </c>
      <c r="K5">
        <v>25875.791015625</v>
      </c>
      <c r="L5">
        <v>15.510204315185501</v>
      </c>
      <c r="M5">
        <v>53.0993631332638</v>
      </c>
    </row>
    <row r="6" spans="1:13" x14ac:dyDescent="0.3">
      <c r="A6" t="s">
        <v>17</v>
      </c>
      <c r="B6">
        <v>0.181802067390507</v>
      </c>
      <c r="C6">
        <v>1.7127838549505701E-2</v>
      </c>
      <c r="D6">
        <v>2.7608511447906499</v>
      </c>
      <c r="E6">
        <v>16868.1796875</v>
      </c>
      <c r="F6">
        <v>21835.0078125</v>
      </c>
      <c r="G6">
        <v>1590.58154296875</v>
      </c>
      <c r="H6">
        <v>2758.61376953125</v>
      </c>
      <c r="I6">
        <v>23240.2179390192</v>
      </c>
      <c r="J6">
        <v>169.99996337890599</v>
      </c>
      <c r="K6">
        <v>27591.720703125</v>
      </c>
      <c r="L6">
        <v>17.346939086914102</v>
      </c>
      <c r="M6">
        <v>52.312870256250797</v>
      </c>
    </row>
    <row r="7" spans="1:13" x14ac:dyDescent="0.3">
      <c r="A7" t="s">
        <v>18</v>
      </c>
      <c r="B7">
        <v>0.18447121960900101</v>
      </c>
      <c r="C7">
        <v>1.97969907680005E-2</v>
      </c>
      <c r="D7">
        <v>3.0531764030456499</v>
      </c>
      <c r="E7">
        <v>18142.765625</v>
      </c>
      <c r="F7">
        <v>22886.375</v>
      </c>
      <c r="G7">
        <v>1522.40087890625</v>
      </c>
      <c r="H7">
        <v>2919.97680664063</v>
      </c>
      <c r="I7">
        <v>24599.635973572698</v>
      </c>
      <c r="J7">
        <v>169.99947509765599</v>
      </c>
      <c r="K7">
        <v>29205.240234375</v>
      </c>
      <c r="L7">
        <v>19.183673858642599</v>
      </c>
      <c r="M7">
        <v>51.595007120819197</v>
      </c>
    </row>
    <row r="8" spans="1:13" x14ac:dyDescent="0.3">
      <c r="A8" t="s">
        <v>19</v>
      </c>
      <c r="B8">
        <v>0.18689807920552701</v>
      </c>
      <c r="C8">
        <v>2.2223850364525798E-2</v>
      </c>
      <c r="D8">
        <v>3.3455018997192401</v>
      </c>
      <c r="E8">
        <v>19359.783203125</v>
      </c>
      <c r="F8">
        <v>23851.775390625</v>
      </c>
      <c r="G8">
        <v>1461.42907714844</v>
      </c>
      <c r="H8">
        <v>3071.3203125</v>
      </c>
      <c r="I8">
        <v>25874.6445178986</v>
      </c>
      <c r="J8">
        <v>170.00020751953099</v>
      </c>
      <c r="K8">
        <v>30719.837890625</v>
      </c>
      <c r="L8">
        <v>21.020408630371101</v>
      </c>
      <c r="M8">
        <v>50.934780537371601</v>
      </c>
    </row>
    <row r="9" spans="1:13" x14ac:dyDescent="0.3">
      <c r="A9" t="s">
        <v>20</v>
      </c>
      <c r="B9">
        <v>0.189388415366089</v>
      </c>
      <c r="C9">
        <v>2.4714186525088201E-2</v>
      </c>
      <c r="D9">
        <v>3.63782739639282</v>
      </c>
      <c r="E9">
        <v>20506.3671875</v>
      </c>
      <c r="F9">
        <v>24747.41796875</v>
      </c>
      <c r="G9">
        <v>1406.10192871094</v>
      </c>
      <c r="H9">
        <v>3213.38842773438</v>
      </c>
      <c r="I9">
        <v>27071.511372923898</v>
      </c>
      <c r="J9">
        <v>170.000817871094</v>
      </c>
      <c r="K9">
        <v>32139.474609375</v>
      </c>
      <c r="L9">
        <v>22.857143402099599</v>
      </c>
      <c r="M9">
        <v>50.3539549039522</v>
      </c>
    </row>
    <row r="10" spans="1:13" x14ac:dyDescent="0.3">
      <c r="A10" t="s">
        <v>21</v>
      </c>
      <c r="B10">
        <v>0.192977909946279</v>
      </c>
      <c r="C10">
        <v>2.8303681105278099E-2</v>
      </c>
      <c r="D10">
        <v>3.9301528930664098</v>
      </c>
      <c r="E10">
        <v>21603.06640625</v>
      </c>
      <c r="F10">
        <v>25515.970703125</v>
      </c>
      <c r="G10">
        <v>1353.89331054688</v>
      </c>
      <c r="H10">
        <v>3342.6044921875</v>
      </c>
      <c r="I10">
        <v>28160.1045280695</v>
      </c>
      <c r="J10">
        <v>169.99907836914099</v>
      </c>
      <c r="K10">
        <v>33432.875</v>
      </c>
      <c r="L10">
        <v>24.6938781738281</v>
      </c>
      <c r="M10">
        <v>49.747119909869802</v>
      </c>
    </row>
    <row r="11" spans="1:13" x14ac:dyDescent="0.3">
      <c r="A11" t="s">
        <v>22</v>
      </c>
      <c r="B11">
        <v>0.19638475681696799</v>
      </c>
      <c r="C11">
        <v>3.1710527975967302E-2</v>
      </c>
      <c r="D11">
        <v>4.2224783897399902</v>
      </c>
      <c r="E11">
        <v>22595.6328125</v>
      </c>
      <c r="F11">
        <v>26237.4140625</v>
      </c>
      <c r="G11">
        <v>1305.13623046875</v>
      </c>
      <c r="H11">
        <v>3461.87744140625</v>
      </c>
      <c r="I11">
        <v>29164.932668209101</v>
      </c>
      <c r="J11">
        <v>170.00011596679701</v>
      </c>
      <c r="K11">
        <v>34626.06640625</v>
      </c>
      <c r="L11">
        <v>26.530614852905298</v>
      </c>
      <c r="M11">
        <v>49.265004171487597</v>
      </c>
    </row>
    <row r="12" spans="1:13" x14ac:dyDescent="0.3">
      <c r="A12" t="s">
        <v>23</v>
      </c>
      <c r="B12">
        <v>0.19927302525170601</v>
      </c>
      <c r="C12">
        <v>3.4598796410705297E-2</v>
      </c>
      <c r="D12">
        <v>4.5148034095764196</v>
      </c>
      <c r="E12">
        <v>23590.119140625</v>
      </c>
      <c r="F12">
        <v>26885.591796875</v>
      </c>
      <c r="G12">
        <v>1260.8759765625</v>
      </c>
      <c r="H12">
        <v>3576.06298828125</v>
      </c>
      <c r="I12">
        <v>30126.899480819699</v>
      </c>
      <c r="J12">
        <v>169.99920043945301</v>
      </c>
      <c r="K12">
        <v>35767.70703125</v>
      </c>
      <c r="L12">
        <v>28.367345809936499</v>
      </c>
      <c r="M12">
        <v>48.735442523482099</v>
      </c>
    </row>
    <row r="13" spans="1:13" x14ac:dyDescent="0.3">
      <c r="A13" t="s">
        <v>24</v>
      </c>
      <c r="B13">
        <v>0.20234480606068</v>
      </c>
      <c r="C13">
        <v>3.7670577219678598E-2</v>
      </c>
      <c r="D13">
        <v>4.80712890625</v>
      </c>
      <c r="E13">
        <v>24532.25</v>
      </c>
      <c r="F13">
        <v>27464.29296875</v>
      </c>
      <c r="G13">
        <v>1219.22314453125</v>
      </c>
      <c r="H13">
        <v>3681.8466796875</v>
      </c>
      <c r="I13">
        <v>31018.085777759599</v>
      </c>
      <c r="J13">
        <v>169.99996337890599</v>
      </c>
      <c r="K13">
        <v>36825.515625</v>
      </c>
      <c r="L13">
        <v>30.2040824890137</v>
      </c>
      <c r="M13">
        <v>48.227443782938103</v>
      </c>
    </row>
    <row r="14" spans="1:13" x14ac:dyDescent="0.3">
      <c r="A14" t="s">
        <v>25</v>
      </c>
      <c r="B14">
        <v>0.20515152474300899</v>
      </c>
      <c r="C14">
        <v>4.0477295902007902E-2</v>
      </c>
      <c r="D14">
        <v>5.0994544029235804</v>
      </c>
      <c r="E14">
        <v>24197.015625</v>
      </c>
      <c r="F14">
        <v>26660.91015625</v>
      </c>
      <c r="G14">
        <v>1123.69677734375</v>
      </c>
      <c r="H14">
        <v>3567.90112304688</v>
      </c>
      <c r="I14">
        <v>30058.139935135801</v>
      </c>
      <c r="J14">
        <v>169.99968872070301</v>
      </c>
      <c r="K14">
        <v>36004.1640625</v>
      </c>
      <c r="L14">
        <v>32.040817260742202</v>
      </c>
      <c r="M14">
        <v>47.7736186884283</v>
      </c>
    </row>
    <row r="15" spans="1:13" x14ac:dyDescent="0.3">
      <c r="A15" t="s">
        <v>26</v>
      </c>
      <c r="B15">
        <v>0.20795266549009001</v>
      </c>
      <c r="C15">
        <v>4.32784366490893E-2</v>
      </c>
      <c r="D15">
        <v>5.3917798995971697</v>
      </c>
      <c r="E15">
        <v>24951.486328125</v>
      </c>
      <c r="F15">
        <v>27077.427734375</v>
      </c>
      <c r="G15">
        <v>1086.8759765625</v>
      </c>
      <c r="H15">
        <v>3568.61108398438</v>
      </c>
      <c r="I15">
        <v>30064.12088871</v>
      </c>
      <c r="J15">
        <v>169.99993286132801</v>
      </c>
      <c r="K15">
        <v>36820.69921875</v>
      </c>
      <c r="L15">
        <v>33.877552032470703</v>
      </c>
      <c r="M15">
        <v>47.339847029555798</v>
      </c>
    </row>
    <row r="16" spans="1:13" x14ac:dyDescent="0.3">
      <c r="A16" t="s">
        <v>27</v>
      </c>
      <c r="B16">
        <v>0.210460379716395</v>
      </c>
      <c r="C16">
        <v>4.5786150875393603E-2</v>
      </c>
      <c r="D16">
        <v>5.6841053962707502</v>
      </c>
      <c r="E16">
        <v>25716.638671875</v>
      </c>
      <c r="F16">
        <v>27515.802734375</v>
      </c>
      <c r="G16">
        <v>1054.55029296875</v>
      </c>
      <c r="H16">
        <v>3569.33813476563</v>
      </c>
      <c r="I16">
        <v>30070.245265960701</v>
      </c>
      <c r="J16">
        <v>169.99944458007801</v>
      </c>
      <c r="K16">
        <v>37662.51171875</v>
      </c>
      <c r="L16">
        <v>35.714286804199197</v>
      </c>
      <c r="M16">
        <v>46.9357627882573</v>
      </c>
    </row>
    <row r="17" spans="1:13" x14ac:dyDescent="0.3">
      <c r="A17" t="s">
        <v>28</v>
      </c>
      <c r="B17">
        <v>0.212967551407964</v>
      </c>
      <c r="C17">
        <v>4.8293322566962602E-2</v>
      </c>
      <c r="D17">
        <v>5.9764308929443404</v>
      </c>
      <c r="E17">
        <v>26489.1875</v>
      </c>
      <c r="F17">
        <v>27950.16015625</v>
      </c>
      <c r="G17">
        <v>1025.49255371094</v>
      </c>
      <c r="H17">
        <v>3570.08764648438</v>
      </c>
      <c r="I17">
        <v>30076.559633016601</v>
      </c>
      <c r="J17">
        <v>169.99981079101599</v>
      </c>
      <c r="K17">
        <v>38508.29296875</v>
      </c>
      <c r="L17">
        <v>37.551021575927699</v>
      </c>
      <c r="M17">
        <v>46.537262226670499</v>
      </c>
    </row>
    <row r="18" spans="1:13" x14ac:dyDescent="0.3">
      <c r="A18" t="s">
        <v>29</v>
      </c>
      <c r="B18">
        <v>0.21515769631776699</v>
      </c>
      <c r="C18">
        <v>5.0483467476766498E-2</v>
      </c>
      <c r="D18">
        <v>6.2687559127807599</v>
      </c>
      <c r="E18">
        <v>27245.935546875</v>
      </c>
      <c r="F18">
        <v>28381.19921875</v>
      </c>
      <c r="G18">
        <v>998.85137939453102</v>
      </c>
      <c r="H18">
        <v>3570.85864257813</v>
      </c>
      <c r="I18">
        <v>30083.054676651998</v>
      </c>
      <c r="J18">
        <v>170.001306152344</v>
      </c>
      <c r="K18">
        <v>39342.515625</v>
      </c>
      <c r="L18">
        <v>39.3877563476563</v>
      </c>
      <c r="M18">
        <v>46.169156007245</v>
      </c>
    </row>
    <row r="19" spans="1:13" x14ac:dyDescent="0.3">
      <c r="A19" t="s">
        <v>30</v>
      </c>
      <c r="B19">
        <v>0.21740036537163801</v>
      </c>
      <c r="C19">
        <v>5.2726136530637298E-2</v>
      </c>
      <c r="D19">
        <v>6.5610814094543501</v>
      </c>
      <c r="E19">
        <v>27997.31640625</v>
      </c>
      <c r="F19">
        <v>28795.68359375</v>
      </c>
      <c r="G19">
        <v>974.24328613281295</v>
      </c>
      <c r="H19">
        <v>3571.65551757813</v>
      </c>
      <c r="I19">
        <v>30089.767649769801</v>
      </c>
      <c r="J19">
        <v>170.00026855468801</v>
      </c>
      <c r="K19">
        <v>40162.68359375</v>
      </c>
      <c r="L19">
        <v>41.224491119384801</v>
      </c>
      <c r="M19">
        <v>45.805383542898397</v>
      </c>
    </row>
    <row r="20" spans="1:13" x14ac:dyDescent="0.3">
      <c r="A20" t="s">
        <v>31</v>
      </c>
      <c r="B20">
        <v>0.21934577625316401</v>
      </c>
      <c r="C20">
        <v>5.4671547412162597E-2</v>
      </c>
      <c r="D20">
        <v>6.8534069061279297</v>
      </c>
      <c r="E20">
        <v>28727.001953125</v>
      </c>
      <c r="F20">
        <v>29199.076171875</v>
      </c>
      <c r="G20">
        <v>951.23352050781295</v>
      </c>
      <c r="H20">
        <v>3572.47485351563</v>
      </c>
      <c r="I20">
        <v>30096.6706126928</v>
      </c>
      <c r="J20">
        <v>170.00002441406301</v>
      </c>
      <c r="K20">
        <v>40961.28125</v>
      </c>
      <c r="L20">
        <v>43.061225891113303</v>
      </c>
      <c r="M20">
        <v>45.466927175005999</v>
      </c>
    </row>
    <row r="21" spans="1:13" x14ac:dyDescent="0.3">
      <c r="A21" t="s">
        <v>32</v>
      </c>
      <c r="B21">
        <v>0.22169919020989001</v>
      </c>
      <c r="C21">
        <v>5.7024961368888703E-2</v>
      </c>
      <c r="D21">
        <v>7.1457324028015101</v>
      </c>
      <c r="E21">
        <v>29461.5</v>
      </c>
      <c r="F21">
        <v>29564.595703125</v>
      </c>
      <c r="G21">
        <v>929.61492919921898</v>
      </c>
      <c r="H21">
        <v>3573.3291015625</v>
      </c>
      <c r="I21">
        <v>30103.867873549501</v>
      </c>
      <c r="J21">
        <v>170.00002441406301</v>
      </c>
      <c r="K21">
        <v>41737.81640625</v>
      </c>
      <c r="L21">
        <v>44.897960662841797</v>
      </c>
      <c r="M21">
        <v>45.100074295307898</v>
      </c>
    </row>
    <row r="22" spans="1:13" x14ac:dyDescent="0.3">
      <c r="A22" t="s">
        <v>33</v>
      </c>
      <c r="B22">
        <v>0.22359222953524199</v>
      </c>
      <c r="C22">
        <v>5.8918000694241399E-2</v>
      </c>
      <c r="D22">
        <v>7.4380578994751003</v>
      </c>
      <c r="E22">
        <v>30165.935546875</v>
      </c>
      <c r="F22">
        <v>29941.166015625</v>
      </c>
      <c r="G22">
        <v>909.44073486328102</v>
      </c>
      <c r="H22">
        <v>3574.19750976563</v>
      </c>
      <c r="I22">
        <v>30111.184343695601</v>
      </c>
      <c r="J22">
        <v>169.99889526367201</v>
      </c>
      <c r="K22">
        <v>42502.4375</v>
      </c>
      <c r="L22">
        <v>46.734695434570298</v>
      </c>
      <c r="M22">
        <v>44.7857455709402</v>
      </c>
    </row>
    <row r="23" spans="1:13" x14ac:dyDescent="0.3">
      <c r="A23" t="s">
        <v>34</v>
      </c>
      <c r="B23">
        <v>0.225563936397222</v>
      </c>
      <c r="C23">
        <v>6.0889707556221098E-2</v>
      </c>
      <c r="D23">
        <v>7.7303833961486799</v>
      </c>
      <c r="E23">
        <v>30851.947265625</v>
      </c>
      <c r="F23">
        <v>30279.041015625</v>
      </c>
      <c r="G23">
        <v>889.98895263671898</v>
      </c>
      <c r="H23">
        <v>3575.10180664063</v>
      </c>
      <c r="I23">
        <v>30118.802562355999</v>
      </c>
      <c r="J23">
        <v>169.99971923828099</v>
      </c>
      <c r="K23">
        <v>43228.03515625</v>
      </c>
      <c r="L23">
        <v>48.5714302062988</v>
      </c>
      <c r="M23">
        <v>44.463053279836203</v>
      </c>
    </row>
    <row r="24" spans="1:13" x14ac:dyDescent="0.3">
      <c r="A24" t="s">
        <v>35</v>
      </c>
      <c r="B24">
        <v>0.22762270313001701</v>
      </c>
      <c r="C24">
        <v>6.2948474289015593E-2</v>
      </c>
      <c r="D24">
        <v>8.0227088928222692</v>
      </c>
      <c r="E24">
        <v>31504.30078125</v>
      </c>
      <c r="F24">
        <v>30635.587890625</v>
      </c>
      <c r="G24">
        <v>871.76013183593795</v>
      </c>
      <c r="H24">
        <v>3576.0166015625</v>
      </c>
      <c r="I24">
        <v>30126.5083253384</v>
      </c>
      <c r="J24">
        <v>170.001306152344</v>
      </c>
      <c r="K24">
        <v>43943.83203125</v>
      </c>
      <c r="L24">
        <v>50.408164978027301</v>
      </c>
      <c r="M24">
        <v>44.199059635144501</v>
      </c>
    </row>
    <row r="25" spans="1:13" x14ac:dyDescent="0.3">
      <c r="A25" t="s">
        <v>36</v>
      </c>
      <c r="B25">
        <v>0.229832040206084</v>
      </c>
      <c r="C25">
        <v>6.5157811365082793E-2</v>
      </c>
      <c r="D25">
        <v>8.3150339126586896</v>
      </c>
      <c r="E25">
        <v>32160.92578125</v>
      </c>
      <c r="F25">
        <v>30942.72265625</v>
      </c>
      <c r="G25">
        <v>854.23327636718795</v>
      </c>
      <c r="H25">
        <v>3576.9736328125</v>
      </c>
      <c r="I25">
        <v>30134.571716189399</v>
      </c>
      <c r="J25">
        <v>170.000238037109</v>
      </c>
      <c r="K25">
        <v>44629.33203125</v>
      </c>
      <c r="L25">
        <v>52.244899749755902</v>
      </c>
      <c r="M25">
        <v>43.894054119102698</v>
      </c>
    </row>
    <row r="26" spans="1:13" x14ac:dyDescent="0.3">
      <c r="A26" t="s">
        <v>37</v>
      </c>
      <c r="B26">
        <v>0.23273339729131201</v>
      </c>
      <c r="C26">
        <v>6.8059168450311305E-2</v>
      </c>
      <c r="D26">
        <v>8.60735988616943</v>
      </c>
      <c r="E26">
        <v>32734.70703125</v>
      </c>
      <c r="F26">
        <v>31213.56640625</v>
      </c>
      <c r="G26">
        <v>836.34759521484398</v>
      </c>
      <c r="H26">
        <v>3577.96826171875</v>
      </c>
      <c r="I26">
        <v>30142.9498940706</v>
      </c>
      <c r="J26">
        <v>170.00069580078099</v>
      </c>
      <c r="K26">
        <v>45231.046875</v>
      </c>
      <c r="L26">
        <v>54.081638336181598</v>
      </c>
      <c r="M26">
        <v>43.6373585316244</v>
      </c>
    </row>
    <row r="27" spans="1:13" x14ac:dyDescent="0.3">
      <c r="A27" t="s">
        <v>38</v>
      </c>
      <c r="B27">
        <v>0.23534600721785601</v>
      </c>
      <c r="C27">
        <v>7.0671778376855302E-2</v>
      </c>
      <c r="D27">
        <v>8.8996849060058594</v>
      </c>
      <c r="E27">
        <v>33334.6015625</v>
      </c>
      <c r="F27">
        <v>31465.68359375</v>
      </c>
      <c r="G27">
        <v>819.76232910156295</v>
      </c>
      <c r="H27">
        <v>3578.99536132813</v>
      </c>
      <c r="I27">
        <v>30151.603743434</v>
      </c>
      <c r="J27">
        <v>170.001702880859</v>
      </c>
      <c r="K27">
        <v>45839.7734375</v>
      </c>
      <c r="L27">
        <v>55.918369293212898</v>
      </c>
      <c r="M27">
        <v>43.347980488586003</v>
      </c>
    </row>
    <row r="28" spans="1:13" x14ac:dyDescent="0.3">
      <c r="A28" t="s">
        <v>39</v>
      </c>
      <c r="B28">
        <v>0.23815799865964499</v>
      </c>
      <c r="C28">
        <v>7.3483769818643893E-2</v>
      </c>
      <c r="D28">
        <v>9.1920099258422905</v>
      </c>
      <c r="E28">
        <v>33936.95703125</v>
      </c>
      <c r="F28">
        <v>31744.224609375</v>
      </c>
      <c r="G28">
        <v>804.59527587890602</v>
      </c>
      <c r="H28">
        <v>3580.02734375</v>
      </c>
      <c r="I28">
        <v>30160.298570990599</v>
      </c>
      <c r="J28">
        <v>170.00118408203099</v>
      </c>
      <c r="K28">
        <v>46469.484375</v>
      </c>
      <c r="L28">
        <v>57.755100250244098</v>
      </c>
      <c r="M28">
        <v>43.087921032902202</v>
      </c>
    </row>
    <row r="29" spans="1:13" x14ac:dyDescent="0.3">
      <c r="A29" t="s">
        <v>40</v>
      </c>
      <c r="B29">
        <v>0.24047279092489801</v>
      </c>
      <c r="C29">
        <v>7.5798562083896598E-2</v>
      </c>
      <c r="D29">
        <v>9.4843358993530291</v>
      </c>
      <c r="E29">
        <v>34524.84375</v>
      </c>
      <c r="F29">
        <v>31999.662109375</v>
      </c>
      <c r="G29">
        <v>789.93713378906295</v>
      </c>
      <c r="H29">
        <v>3581.09252929688</v>
      </c>
      <c r="I29">
        <v>30169.270932674401</v>
      </c>
      <c r="J29">
        <v>169.99944458007801</v>
      </c>
      <c r="K29">
        <v>47073.8046875</v>
      </c>
      <c r="L29">
        <v>59.591838836669901</v>
      </c>
      <c r="M29">
        <v>42.826171105378997</v>
      </c>
    </row>
    <row r="30" spans="1:13" x14ac:dyDescent="0.3">
      <c r="A30" t="s">
        <v>41</v>
      </c>
      <c r="B30">
        <v>0.24280379141536901</v>
      </c>
      <c r="C30">
        <v>7.8129562574368094E-2</v>
      </c>
      <c r="D30">
        <v>9.7766609191894496</v>
      </c>
      <c r="E30">
        <v>35094.78515625</v>
      </c>
      <c r="F30">
        <v>32251.98046875</v>
      </c>
      <c r="G30">
        <v>775.92169189453102</v>
      </c>
      <c r="H30">
        <v>3582.17822265625</v>
      </c>
      <c r="I30">
        <v>30178.418383002299</v>
      </c>
      <c r="J30">
        <v>170.001458740234</v>
      </c>
      <c r="K30">
        <v>47663.76171875</v>
      </c>
      <c r="L30">
        <v>61.428573608398402</v>
      </c>
      <c r="M30">
        <v>42.582896839776403</v>
      </c>
    </row>
    <row r="31" spans="1:13" x14ac:dyDescent="0.3">
      <c r="A31" t="s">
        <v>42</v>
      </c>
      <c r="B31">
        <v>0.24510161251593099</v>
      </c>
      <c r="C31">
        <v>8.0427383674930297E-2</v>
      </c>
      <c r="D31">
        <v>10.068986892700201</v>
      </c>
      <c r="E31">
        <v>35667.9296875</v>
      </c>
      <c r="F31">
        <v>32493.484375</v>
      </c>
      <c r="G31">
        <v>762.655517578125</v>
      </c>
      <c r="H31">
        <v>3583.29150390625</v>
      </c>
      <c r="I31">
        <v>30187.796801328699</v>
      </c>
      <c r="J31">
        <v>169.99993286132801</v>
      </c>
      <c r="K31">
        <v>48249.640625</v>
      </c>
      <c r="L31">
        <v>63.265312194824197</v>
      </c>
      <c r="M31">
        <v>42.333519800079102</v>
      </c>
    </row>
    <row r="32" spans="1:13" x14ac:dyDescent="0.3">
      <c r="A32" t="s">
        <v>43</v>
      </c>
      <c r="B32">
        <v>0.24730845732305801</v>
      </c>
      <c r="C32">
        <v>8.2634228482056898E-2</v>
      </c>
      <c r="D32">
        <v>10.3613119125366</v>
      </c>
      <c r="E32">
        <v>36226.8515625</v>
      </c>
      <c r="F32">
        <v>32746.4765625</v>
      </c>
      <c r="G32">
        <v>750.10791015625</v>
      </c>
      <c r="H32">
        <v>3584.416015625</v>
      </c>
      <c r="I32">
        <v>30197.2702145576</v>
      </c>
      <c r="J32">
        <v>170.00029907226599</v>
      </c>
      <c r="K32">
        <v>48833.55859375</v>
      </c>
      <c r="L32">
        <v>65.102043151855497</v>
      </c>
      <c r="M32">
        <v>42.111320083406603</v>
      </c>
    </row>
    <row r="33" spans="1:13" x14ac:dyDescent="0.3">
      <c r="A33" t="s">
        <v>44</v>
      </c>
      <c r="B33">
        <v>0.249612432802024</v>
      </c>
      <c r="C33">
        <v>8.4938203961023404E-2</v>
      </c>
      <c r="D33">
        <v>10.653636932373001</v>
      </c>
      <c r="E33">
        <v>36781.26171875</v>
      </c>
      <c r="F33">
        <v>32986.265625</v>
      </c>
      <c r="G33">
        <v>738.07775878906295</v>
      </c>
      <c r="H33">
        <v>3585.56909179688</v>
      </c>
      <c r="I33">
        <v>30206.983909010902</v>
      </c>
      <c r="J33">
        <v>169.99868164062499</v>
      </c>
      <c r="K33">
        <v>49406.01953125</v>
      </c>
      <c r="L33">
        <v>66.938774108886705</v>
      </c>
      <c r="M33">
        <v>41.886470253305099</v>
      </c>
    </row>
    <row r="34" spans="1:13" x14ac:dyDescent="0.3">
      <c r="A34" t="s">
        <v>45</v>
      </c>
      <c r="B34">
        <v>0.25182967054017502</v>
      </c>
      <c r="C34">
        <v>8.7155441699174205E-2</v>
      </c>
      <c r="D34">
        <v>10.945961952209499</v>
      </c>
      <c r="E34">
        <v>37320.09375</v>
      </c>
      <c r="F34">
        <v>33208.3203125</v>
      </c>
      <c r="G34">
        <v>726.3603515625</v>
      </c>
      <c r="H34">
        <v>3586.75244140625</v>
      </c>
      <c r="I34">
        <v>30216.954648494699</v>
      </c>
      <c r="J34">
        <v>169.99874267578099</v>
      </c>
      <c r="K34">
        <v>49955.80078125</v>
      </c>
      <c r="L34">
        <v>68.775505065917997</v>
      </c>
      <c r="M34">
        <v>41.663461159206499</v>
      </c>
    </row>
    <row r="35" spans="1:13" x14ac:dyDescent="0.3">
      <c r="A35" t="s">
        <v>46</v>
      </c>
      <c r="B35">
        <v>0.25378349071009898</v>
      </c>
      <c r="C35">
        <v>8.9109261869097595E-2</v>
      </c>
      <c r="D35">
        <v>11.2382860183716</v>
      </c>
      <c r="E35">
        <v>37854.3828125</v>
      </c>
      <c r="F35">
        <v>33431.26953125</v>
      </c>
      <c r="G35">
        <v>715.22314453125</v>
      </c>
      <c r="H35">
        <v>3587.95458984375</v>
      </c>
      <c r="I35">
        <v>30227.0818501711</v>
      </c>
      <c r="J35">
        <v>170.00017700195301</v>
      </c>
      <c r="K35">
        <v>50503.50390625</v>
      </c>
      <c r="L35">
        <v>70.612236022949205</v>
      </c>
      <c r="M35">
        <v>41.449478160201402</v>
      </c>
    </row>
    <row r="36" spans="1:13" x14ac:dyDescent="0.3">
      <c r="A36" t="s">
        <v>47</v>
      </c>
      <c r="B36">
        <v>0.25581435081244303</v>
      </c>
      <c r="C36">
        <v>9.1140121971442098E-2</v>
      </c>
      <c r="D36">
        <v>11.530611038208001</v>
      </c>
      <c r="E36">
        <v>38407.72265625</v>
      </c>
      <c r="F36">
        <v>33644.00390625</v>
      </c>
      <c r="G36">
        <v>704.76495361328102</v>
      </c>
      <c r="H36">
        <v>3589.17993164063</v>
      </c>
      <c r="I36">
        <v>30237.404629588102</v>
      </c>
      <c r="J36">
        <v>170.00225219726599</v>
      </c>
      <c r="K36">
        <v>51059.49609375</v>
      </c>
      <c r="L36">
        <v>72.448966979980497</v>
      </c>
      <c r="M36">
        <v>41.217381499305901</v>
      </c>
    </row>
    <row r="37" spans="1:13" x14ac:dyDescent="0.3">
      <c r="A37" t="s">
        <v>48</v>
      </c>
      <c r="B37">
        <v>0.25777161268709398</v>
      </c>
      <c r="C37">
        <v>9.3097383846092896E-2</v>
      </c>
      <c r="D37">
        <v>11.8229360580444</v>
      </c>
      <c r="E37">
        <v>38926.89453125</v>
      </c>
      <c r="F37">
        <v>33867.04296875</v>
      </c>
      <c r="G37">
        <v>694.57897949218795</v>
      </c>
      <c r="H37">
        <v>3590.41918945313</v>
      </c>
      <c r="I37">
        <v>30247.844755649599</v>
      </c>
      <c r="J37">
        <v>170.000329589844</v>
      </c>
      <c r="K37">
        <v>51597.28515625</v>
      </c>
      <c r="L37">
        <v>74.285697937011705</v>
      </c>
      <c r="M37">
        <v>41.023810520873703</v>
      </c>
    </row>
    <row r="38" spans="1:13" x14ac:dyDescent="0.3">
      <c r="A38" t="s">
        <v>49</v>
      </c>
      <c r="B38">
        <v>0.25969033764132399</v>
      </c>
      <c r="C38">
        <v>9.5016108800322699E-2</v>
      </c>
      <c r="D38">
        <v>12.1152610778809</v>
      </c>
      <c r="E38">
        <v>39435.68359375</v>
      </c>
      <c r="F38">
        <v>34061.84375</v>
      </c>
      <c r="G38">
        <v>684.54632568359398</v>
      </c>
      <c r="H38">
        <v>3591.7001953125</v>
      </c>
      <c r="I38">
        <v>30258.6369216442</v>
      </c>
      <c r="J38">
        <v>169.999353027344</v>
      </c>
      <c r="K38">
        <v>52109.33203125</v>
      </c>
      <c r="L38">
        <v>76.122428894042997</v>
      </c>
      <c r="M38">
        <v>40.818208164078001</v>
      </c>
    </row>
    <row r="39" spans="1:13" x14ac:dyDescent="0.3">
      <c r="A39" t="s">
        <v>50</v>
      </c>
      <c r="B39">
        <v>0.261591040269813</v>
      </c>
      <c r="C39">
        <v>9.6916811428812394E-2</v>
      </c>
      <c r="D39">
        <v>12.407586097717299</v>
      </c>
      <c r="E39">
        <v>39958.53515625</v>
      </c>
      <c r="F39">
        <v>34276.453125</v>
      </c>
      <c r="G39">
        <v>675.29724121093795</v>
      </c>
      <c r="H39">
        <v>3592.9814453125</v>
      </c>
      <c r="I39">
        <v>30269.430950284001</v>
      </c>
      <c r="J39">
        <v>169.999597167969</v>
      </c>
      <c r="K39">
        <v>52645.60546875</v>
      </c>
      <c r="L39">
        <v>77.959159851074205</v>
      </c>
      <c r="M39">
        <v>40.6230116006043</v>
      </c>
    </row>
    <row r="40" spans="1:13" x14ac:dyDescent="0.3">
      <c r="A40" t="s">
        <v>51</v>
      </c>
      <c r="B40">
        <v>0.26346983805836299</v>
      </c>
      <c r="C40">
        <v>9.8795609217361899E-2</v>
      </c>
      <c r="D40">
        <v>12.6999101638794</v>
      </c>
      <c r="E40">
        <v>40445.7734375</v>
      </c>
      <c r="F40">
        <v>34464.9375</v>
      </c>
      <c r="G40">
        <v>665.92938232421898</v>
      </c>
      <c r="H40">
        <v>3594.30419921875</v>
      </c>
      <c r="I40">
        <v>30280.5751562119</v>
      </c>
      <c r="J40">
        <v>170.00069580078099</v>
      </c>
      <c r="K40">
        <v>53138.4296875</v>
      </c>
      <c r="L40">
        <v>79.795890808105497</v>
      </c>
      <c r="M40">
        <v>40.4352155471827</v>
      </c>
    </row>
    <row r="41" spans="1:13" x14ac:dyDescent="0.3">
      <c r="A41" t="s">
        <v>52</v>
      </c>
      <c r="B41">
        <v>0.26519191112523499</v>
      </c>
      <c r="C41">
        <v>0.10051768228423399</v>
      </c>
      <c r="D41">
        <v>12.992235183715801</v>
      </c>
      <c r="E41">
        <v>40946.796875</v>
      </c>
      <c r="F41">
        <v>34689.82421875</v>
      </c>
      <c r="G41">
        <v>657.406982421875</v>
      </c>
      <c r="H41">
        <v>3595.61401367188</v>
      </c>
      <c r="I41">
        <v>30291.609466075901</v>
      </c>
      <c r="J41">
        <v>169.99941406249999</v>
      </c>
      <c r="K41">
        <v>53665.85546875</v>
      </c>
      <c r="L41">
        <v>81.632621765136705</v>
      </c>
      <c r="M41">
        <v>40.271024627808202</v>
      </c>
    </row>
    <row r="42" spans="1:13" x14ac:dyDescent="0.3">
      <c r="A42" t="s">
        <v>53</v>
      </c>
      <c r="B42">
        <v>0.26706414763432901</v>
      </c>
      <c r="C42">
        <v>0.102389918793328</v>
      </c>
      <c r="D42">
        <v>13.2845602035522</v>
      </c>
      <c r="E42">
        <v>41435.26953125</v>
      </c>
      <c r="F42">
        <v>34858.05078125</v>
      </c>
      <c r="G42">
        <v>648.712646484375</v>
      </c>
      <c r="H42">
        <v>3596.9912109375</v>
      </c>
      <c r="I42">
        <v>30303.211882710501</v>
      </c>
      <c r="J42">
        <v>169.99907836914099</v>
      </c>
      <c r="K42">
        <v>54147.625</v>
      </c>
      <c r="L42">
        <v>83.469352722167997</v>
      </c>
      <c r="M42">
        <v>40.072733988604298</v>
      </c>
    </row>
    <row r="43" spans="1:13" x14ac:dyDescent="0.3">
      <c r="A43" t="s">
        <v>54</v>
      </c>
      <c r="B43">
        <v>0.26891646294610899</v>
      </c>
      <c r="C43">
        <v>0.10424223410510799</v>
      </c>
      <c r="D43">
        <v>13.5768852233887</v>
      </c>
      <c r="E43">
        <v>41930.84375</v>
      </c>
      <c r="F43">
        <v>35052.71875</v>
      </c>
      <c r="G43">
        <v>640.662841796875</v>
      </c>
      <c r="H43">
        <v>3598.36206054688</v>
      </c>
      <c r="I43">
        <v>30314.7602826357</v>
      </c>
      <c r="J43">
        <v>169.99941406249999</v>
      </c>
      <c r="K43">
        <v>54652.4375</v>
      </c>
      <c r="L43">
        <v>85.306083679199205</v>
      </c>
      <c r="M43">
        <v>39.894445558618401</v>
      </c>
    </row>
    <row r="44" spans="1:13" x14ac:dyDescent="0.3">
      <c r="A44" t="s">
        <v>55</v>
      </c>
      <c r="B44">
        <v>0.27064467343717502</v>
      </c>
      <c r="C44">
        <v>0.105970444596174</v>
      </c>
      <c r="D44">
        <v>13.869209289550801</v>
      </c>
      <c r="E44">
        <v>42439.12890625</v>
      </c>
      <c r="F44">
        <v>35229.19921875</v>
      </c>
      <c r="G44">
        <v>632.93713378906295</v>
      </c>
      <c r="H44">
        <v>3599.76391601563</v>
      </c>
      <c r="I44">
        <v>30326.571315526999</v>
      </c>
      <c r="J44">
        <v>170.000329589844</v>
      </c>
      <c r="K44">
        <v>55155.92578125</v>
      </c>
      <c r="L44">
        <v>87.142814636230497</v>
      </c>
      <c r="M44">
        <v>39.696448617552299</v>
      </c>
    </row>
    <row r="45" spans="1:13" x14ac:dyDescent="0.3">
      <c r="A45" t="s">
        <v>56</v>
      </c>
      <c r="B45">
        <v>0.27241343839971</v>
      </c>
      <c r="C45">
        <v>0.107739209558709</v>
      </c>
      <c r="D45">
        <v>14.1615343093872</v>
      </c>
      <c r="E45">
        <v>42889.90234375</v>
      </c>
      <c r="F45">
        <v>35419.25390625</v>
      </c>
      <c r="G45">
        <v>625.13629150390602</v>
      </c>
      <c r="H45">
        <v>3601.18017578125</v>
      </c>
      <c r="I45">
        <v>30338.501557707801</v>
      </c>
      <c r="J45">
        <v>170.00054321289099</v>
      </c>
      <c r="K45">
        <v>55624.33984375</v>
      </c>
      <c r="L45">
        <v>88.979545593261705</v>
      </c>
      <c r="M45">
        <v>39.5505079638531</v>
      </c>
    </row>
    <row r="46" spans="1:13" x14ac:dyDescent="0.3">
      <c r="A46" t="s">
        <v>57</v>
      </c>
      <c r="B46">
        <v>0.27510458022919698</v>
      </c>
      <c r="C46">
        <v>0.110430351388196</v>
      </c>
      <c r="D46">
        <v>14.453859329223601</v>
      </c>
      <c r="E46">
        <v>43390.51953125</v>
      </c>
      <c r="F46">
        <v>35553.3671875</v>
      </c>
      <c r="G46">
        <v>617.68835449218795</v>
      </c>
      <c r="H46">
        <v>3602.65649414063</v>
      </c>
      <c r="I46">
        <v>30350.938439369202</v>
      </c>
      <c r="J46">
        <v>170.00026855468801</v>
      </c>
      <c r="K46">
        <v>56096.16015625</v>
      </c>
      <c r="L46">
        <v>90.816276550292997</v>
      </c>
      <c r="M46">
        <v>39.330538303970599</v>
      </c>
    </row>
    <row r="47" spans="1:13" x14ac:dyDescent="0.3">
      <c r="A47" t="s">
        <v>58</v>
      </c>
      <c r="B47">
        <v>0.277724700870984</v>
      </c>
      <c r="C47">
        <v>0.113050472029983</v>
      </c>
      <c r="D47">
        <v>14.746184349060099</v>
      </c>
      <c r="E47">
        <v>43808.6953125</v>
      </c>
      <c r="F47">
        <v>35731.828125</v>
      </c>
      <c r="G47">
        <v>610.15686035156295</v>
      </c>
      <c r="H47">
        <v>3604.1240234375</v>
      </c>
      <c r="I47">
        <v>30363.3026778698</v>
      </c>
      <c r="J47">
        <v>170.00039062499999</v>
      </c>
      <c r="K47">
        <v>56532.87109375</v>
      </c>
      <c r="L47">
        <v>92.653007507324205</v>
      </c>
      <c r="M47">
        <v>39.201830217748501</v>
      </c>
    </row>
    <row r="48" spans="1:13" x14ac:dyDescent="0.3">
      <c r="A48" t="s">
        <v>59</v>
      </c>
      <c r="B48">
        <v>0.28059710016471201</v>
      </c>
      <c r="C48">
        <v>0.115922871323711</v>
      </c>
      <c r="D48">
        <v>15.0385093688965</v>
      </c>
      <c r="E48">
        <v>44258.26953125</v>
      </c>
      <c r="F48">
        <v>35848.75390625</v>
      </c>
      <c r="G48">
        <v>602.76904296875</v>
      </c>
      <c r="H48">
        <v>3605.66455078125</v>
      </c>
      <c r="I48">
        <v>30376.281589269602</v>
      </c>
      <c r="J48">
        <v>170.00039062499999</v>
      </c>
      <c r="K48">
        <v>56955.48828125</v>
      </c>
      <c r="L48">
        <v>94.489738464355497</v>
      </c>
      <c r="M48">
        <v>39.007125427900696</v>
      </c>
    </row>
    <row r="49" spans="1:13" x14ac:dyDescent="0.3">
      <c r="A49" t="s">
        <v>60</v>
      </c>
      <c r="B49">
        <v>0.28309323466525899</v>
      </c>
      <c r="C49">
        <v>0.118419005824258</v>
      </c>
      <c r="D49">
        <v>15.330833435058601</v>
      </c>
      <c r="E49">
        <v>44708.87890625</v>
      </c>
      <c r="F49">
        <v>35919.9375</v>
      </c>
      <c r="G49">
        <v>595.38049316406295</v>
      </c>
      <c r="H49">
        <v>3607.27099609375</v>
      </c>
      <c r="I49">
        <v>30389.813706278801</v>
      </c>
      <c r="J49">
        <v>169.99920043945301</v>
      </c>
      <c r="K49">
        <v>57350.8984375</v>
      </c>
      <c r="L49">
        <v>96.326469421386705</v>
      </c>
      <c r="M49">
        <v>38.7790380880949</v>
      </c>
    </row>
    <row r="50" spans="1:13" x14ac:dyDescent="0.3">
      <c r="A50" t="s">
        <v>61</v>
      </c>
      <c r="B50">
        <v>0.28575111233378397</v>
      </c>
      <c r="C50">
        <v>0.12107688349278301</v>
      </c>
      <c r="D50">
        <v>15.623158454895</v>
      </c>
      <c r="E50">
        <v>45140.9453125</v>
      </c>
      <c r="F50">
        <v>36053.91015625</v>
      </c>
      <c r="G50">
        <v>588.52880859375</v>
      </c>
      <c r="H50">
        <v>3608.83764648438</v>
      </c>
      <c r="I50">
        <v>30403.012409806299</v>
      </c>
      <c r="J50">
        <v>169.999261474609</v>
      </c>
      <c r="K50">
        <v>57771.875</v>
      </c>
      <c r="L50">
        <v>98.163200378417997</v>
      </c>
      <c r="M50">
        <v>38.6142358667826</v>
      </c>
    </row>
    <row r="51" spans="1:13" x14ac:dyDescent="0.3">
      <c r="A51" t="s">
        <v>62</v>
      </c>
      <c r="B51">
        <v>0.28823659959014902</v>
      </c>
      <c r="C51">
        <v>0.123562370749148</v>
      </c>
      <c r="D51">
        <v>15.915493965148899</v>
      </c>
      <c r="E51">
        <v>45539.03125</v>
      </c>
      <c r="F51">
        <v>36194.1015625</v>
      </c>
      <c r="G51">
        <v>581.705810546875</v>
      </c>
      <c r="H51">
        <v>3610.42333984375</v>
      </c>
      <c r="I51">
        <v>30416.3713008165</v>
      </c>
      <c r="J51">
        <v>170.00036010742201</v>
      </c>
      <c r="K51">
        <v>58170.578125</v>
      </c>
      <c r="L51">
        <v>100</v>
      </c>
      <c r="M51">
        <v>38.4774305912049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DA55-7617-40EE-B866-3519B79160FC}">
  <dimension ref="A1:M51"/>
  <sheetViews>
    <sheetView workbookViewId="0">
      <selection activeCell="E31" sqref="E3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0.18968555485896099</v>
      </c>
      <c r="C2">
        <v>2.7327644162156201E-3</v>
      </c>
      <c r="D2">
        <v>1.5915493965148899</v>
      </c>
      <c r="E2">
        <v>11504.9609375</v>
      </c>
      <c r="F2">
        <v>17180.904296875</v>
      </c>
      <c r="G2">
        <v>2067.72241210938</v>
      </c>
      <c r="H2">
        <v>2100.27783203125</v>
      </c>
      <c r="I2">
        <v>17694.000154733701</v>
      </c>
      <c r="J2">
        <v>170.00142822265599</v>
      </c>
      <c r="K2">
        <v>20677.224609375</v>
      </c>
      <c r="L2">
        <v>10</v>
      </c>
      <c r="M2">
        <v>56.192291391602097</v>
      </c>
    </row>
    <row r="3" spans="1:13" x14ac:dyDescent="0.3">
      <c r="A3" t="s">
        <v>14</v>
      </c>
      <c r="B3">
        <v>0.19372543804055201</v>
      </c>
      <c r="C3">
        <v>6.7726475978062703E-3</v>
      </c>
      <c r="D3">
        <v>1.8838748931884799</v>
      </c>
      <c r="E3">
        <v>13240.759765625</v>
      </c>
      <c r="F3">
        <v>18713.220703125</v>
      </c>
      <c r="G3">
        <v>1936.6689453125</v>
      </c>
      <c r="H3">
        <v>2292.74609375</v>
      </c>
      <c r="I3">
        <v>19315.468147397001</v>
      </c>
      <c r="J3">
        <v>169.999353027344</v>
      </c>
      <c r="K3">
        <v>22923.837890625</v>
      </c>
      <c r="L3">
        <v>11.8367347717285</v>
      </c>
      <c r="M3">
        <v>54.718234098669399</v>
      </c>
    </row>
    <row r="4" spans="1:13" x14ac:dyDescent="0.3">
      <c r="A4" t="s">
        <v>15</v>
      </c>
      <c r="B4">
        <v>0.19764328481510801</v>
      </c>
      <c r="C4">
        <v>1.0690494372362001E-2</v>
      </c>
      <c r="D4">
        <v>2.1762001514434801</v>
      </c>
      <c r="E4">
        <v>14771.962890625</v>
      </c>
      <c r="F4">
        <v>20165.43359375</v>
      </c>
      <c r="G4">
        <v>1828.14709472656</v>
      </c>
      <c r="H4">
        <v>2500.16479492188</v>
      </c>
      <c r="I4">
        <v>21062.8882050514</v>
      </c>
      <c r="J4">
        <v>170.00158081054701</v>
      </c>
      <c r="K4">
        <v>24997.111328125</v>
      </c>
      <c r="L4">
        <v>13.673468589782701</v>
      </c>
      <c r="M4">
        <v>53.775777265233302</v>
      </c>
    </row>
    <row r="5" spans="1:13" x14ac:dyDescent="0.3">
      <c r="A5" t="s">
        <v>16</v>
      </c>
      <c r="B5">
        <v>0.20064975800531201</v>
      </c>
      <c r="C5">
        <v>1.3696967562566401E-2</v>
      </c>
      <c r="D5">
        <v>2.4685256481170699</v>
      </c>
      <c r="E5">
        <v>16241.7021484375</v>
      </c>
      <c r="F5">
        <v>21485.361328125</v>
      </c>
      <c r="G5">
        <v>1736.50219726563</v>
      </c>
      <c r="H5">
        <v>2693.91967773438</v>
      </c>
      <c r="I5">
        <v>22695.194929838199</v>
      </c>
      <c r="J5">
        <v>170.00060424804701</v>
      </c>
      <c r="K5">
        <v>26933.50390625</v>
      </c>
      <c r="L5">
        <v>15.510204315185501</v>
      </c>
      <c r="M5">
        <v>52.912810174285603</v>
      </c>
    </row>
    <row r="6" spans="1:13" x14ac:dyDescent="0.3">
      <c r="A6" t="s">
        <v>17</v>
      </c>
      <c r="B6">
        <v>0.203663131559182</v>
      </c>
      <c r="C6">
        <v>1.6710341116436201E-2</v>
      </c>
      <c r="D6">
        <v>2.7608511447906499</v>
      </c>
      <c r="E6">
        <v>17644.837890625</v>
      </c>
      <c r="F6">
        <v>22688.65234375</v>
      </c>
      <c r="G6">
        <v>1656.90441894531</v>
      </c>
      <c r="H6">
        <v>2874.79223632813</v>
      </c>
      <c r="I6">
        <v>24218.974635005001</v>
      </c>
      <c r="J6">
        <v>170.001306152344</v>
      </c>
      <c r="K6">
        <v>28742.220703125</v>
      </c>
      <c r="L6">
        <v>17.346939086914102</v>
      </c>
      <c r="M6">
        <v>52.127994108733397</v>
      </c>
    </row>
    <row r="7" spans="1:13" x14ac:dyDescent="0.3">
      <c r="A7" t="s">
        <v>18</v>
      </c>
      <c r="B7">
        <v>0.206324179665067</v>
      </c>
      <c r="C7">
        <v>1.9371389222321501E-2</v>
      </c>
      <c r="D7">
        <v>3.0531764030456499</v>
      </c>
      <c r="E7">
        <v>18986.03515625</v>
      </c>
      <c r="F7">
        <v>23803.0703125</v>
      </c>
      <c r="G7">
        <v>1587.16149902344</v>
      </c>
      <c r="H7">
        <v>3045.27856445313</v>
      </c>
      <c r="I7">
        <v>25655.252858996399</v>
      </c>
      <c r="J7">
        <v>169.99987182617201</v>
      </c>
      <c r="K7">
        <v>30447.58984375</v>
      </c>
      <c r="L7">
        <v>19.183673858642599</v>
      </c>
      <c r="M7">
        <v>51.4230980875925</v>
      </c>
    </row>
    <row r="8" spans="1:13" x14ac:dyDescent="0.3">
      <c r="A8" t="s">
        <v>19</v>
      </c>
      <c r="B8">
        <v>0.20870968794223199</v>
      </c>
      <c r="C8">
        <v>2.17568974994862E-2</v>
      </c>
      <c r="D8">
        <v>3.3455018997192401</v>
      </c>
      <c r="E8">
        <v>20268.0546875</v>
      </c>
      <c r="F8">
        <v>24830.30859375</v>
      </c>
      <c r="G8">
        <v>1524.80944824219</v>
      </c>
      <c r="H8">
        <v>3205.95654296875</v>
      </c>
      <c r="I8">
        <v>27008.900418877602</v>
      </c>
      <c r="J8">
        <v>169.998376464844</v>
      </c>
      <c r="K8">
        <v>32052.1171875</v>
      </c>
      <c r="L8">
        <v>21.020408630371101</v>
      </c>
      <c r="M8">
        <v>50.776521637360503</v>
      </c>
    </row>
    <row r="9" spans="1:13" x14ac:dyDescent="0.3">
      <c r="A9" t="s">
        <v>20</v>
      </c>
      <c r="B9">
        <v>0.21111443924829101</v>
      </c>
      <c r="C9">
        <v>2.41616488055456E-2</v>
      </c>
      <c r="D9">
        <v>3.63782739639282</v>
      </c>
      <c r="E9">
        <v>21494.62109375</v>
      </c>
      <c r="F9">
        <v>25782.29296875</v>
      </c>
      <c r="G9">
        <v>1468.55749511719</v>
      </c>
      <c r="H9">
        <v>3357.35522460938</v>
      </c>
      <c r="I9">
        <v>28284.374624490702</v>
      </c>
      <c r="J9">
        <v>169.99733886718801</v>
      </c>
      <c r="K9">
        <v>33567.02734375</v>
      </c>
      <c r="L9">
        <v>22.857143402099599</v>
      </c>
      <c r="M9">
        <v>50.1821346631857</v>
      </c>
    </row>
    <row r="10" spans="1:13" x14ac:dyDescent="0.3">
      <c r="A10" t="s">
        <v>21</v>
      </c>
      <c r="B10">
        <v>0.21520528678658499</v>
      </c>
      <c r="C10">
        <v>2.8252496343839101E-2</v>
      </c>
      <c r="D10">
        <v>3.9301528930664098</v>
      </c>
      <c r="E10">
        <v>22657.64453125</v>
      </c>
      <c r="F10">
        <v>26600.822265625</v>
      </c>
      <c r="G10">
        <v>1415.02355957031</v>
      </c>
      <c r="H10">
        <v>3494.89965820313</v>
      </c>
      <c r="I10">
        <v>29443.1317597628</v>
      </c>
      <c r="J10">
        <v>169.99962768554701</v>
      </c>
      <c r="K10">
        <v>34942.41796875</v>
      </c>
      <c r="L10">
        <v>24.6938781738281</v>
      </c>
      <c r="M10">
        <v>49.576812556022098</v>
      </c>
    </row>
    <row r="11" spans="1:13" x14ac:dyDescent="0.3">
      <c r="A11" t="s">
        <v>22</v>
      </c>
      <c r="B11">
        <v>0.21854428290693301</v>
      </c>
      <c r="C11">
        <v>3.1591492464187403E-2</v>
      </c>
      <c r="D11">
        <v>4.2224783897399902</v>
      </c>
      <c r="E11">
        <v>23723.1875</v>
      </c>
      <c r="F11">
        <v>27391.2109375</v>
      </c>
      <c r="G11">
        <v>1365.82897949219</v>
      </c>
      <c r="H11">
        <v>3624.39379882813</v>
      </c>
      <c r="I11">
        <v>30534.068122506102</v>
      </c>
      <c r="J11">
        <v>170.00026855468801</v>
      </c>
      <c r="K11">
        <v>36236.28125</v>
      </c>
      <c r="L11">
        <v>26.530614852905298</v>
      </c>
      <c r="M11">
        <v>49.104569856200399</v>
      </c>
    </row>
    <row r="12" spans="1:13" x14ac:dyDescent="0.3">
      <c r="A12" t="s">
        <v>23</v>
      </c>
      <c r="B12">
        <v>0.22157142327971299</v>
      </c>
      <c r="C12">
        <v>3.4618632836966902E-2</v>
      </c>
      <c r="D12">
        <v>4.5148034095764196</v>
      </c>
      <c r="E12">
        <v>24801.69921875</v>
      </c>
      <c r="F12">
        <v>28104.810546875</v>
      </c>
      <c r="G12">
        <v>1321.35705566406</v>
      </c>
      <c r="H12">
        <v>3749.134765625</v>
      </c>
      <c r="I12">
        <v>31584.959477186199</v>
      </c>
      <c r="J12">
        <v>170.000482177734</v>
      </c>
      <c r="K12">
        <v>37483.390625</v>
      </c>
      <c r="L12">
        <v>28.367345809936499</v>
      </c>
      <c r="M12">
        <v>48.5725117740242</v>
      </c>
    </row>
    <row r="13" spans="1:13" x14ac:dyDescent="0.3">
      <c r="A13" t="s">
        <v>24</v>
      </c>
      <c r="B13">
        <v>0.22459269749566599</v>
      </c>
      <c r="C13">
        <v>3.76399070529203E-2</v>
      </c>
      <c r="D13">
        <v>4.80712890625</v>
      </c>
      <c r="E13">
        <v>25831.82421875</v>
      </c>
      <c r="F13">
        <v>28762.14453125</v>
      </c>
      <c r="G13">
        <v>1279.93737792969</v>
      </c>
      <c r="H13">
        <v>3866.79418945313</v>
      </c>
      <c r="I13">
        <v>32576.192170381499</v>
      </c>
      <c r="J13">
        <v>170.00011596679701</v>
      </c>
      <c r="K13">
        <v>38659.33203125</v>
      </c>
      <c r="L13">
        <v>30.2040824890137</v>
      </c>
      <c r="M13">
        <v>48.0723916567797</v>
      </c>
    </row>
    <row r="14" spans="1:13" x14ac:dyDescent="0.3">
      <c r="A14" t="s">
        <v>25</v>
      </c>
      <c r="B14">
        <v>0.22734789233234701</v>
      </c>
      <c r="C14">
        <v>4.0395101889600903E-2</v>
      </c>
      <c r="D14">
        <v>5.0994544029235804</v>
      </c>
      <c r="E14">
        <v>25408.046875</v>
      </c>
      <c r="F14">
        <v>27836.0078125</v>
      </c>
      <c r="G14">
        <v>1176.2607421875</v>
      </c>
      <c r="H14">
        <v>3567.62817382813</v>
      </c>
      <c r="I14">
        <v>30055.839568376501</v>
      </c>
      <c r="J14">
        <v>169.99825439453099</v>
      </c>
      <c r="K14">
        <v>37688.35546875</v>
      </c>
      <c r="L14">
        <v>32.040817260742202</v>
      </c>
      <c r="M14">
        <v>47.610913335215599</v>
      </c>
    </row>
    <row r="15" spans="1:13" x14ac:dyDescent="0.3">
      <c r="A15" t="s">
        <v>26</v>
      </c>
      <c r="B15">
        <v>0.23016547866359399</v>
      </c>
      <c r="C15">
        <v>4.3212688220847902E-2</v>
      </c>
      <c r="D15">
        <v>5.3917798995971697</v>
      </c>
      <c r="E15">
        <v>26220.900390625</v>
      </c>
      <c r="F15">
        <v>28305.185546875</v>
      </c>
      <c r="G15">
        <v>1138.92297363281</v>
      </c>
      <c r="H15">
        <v>3568.30053710938</v>
      </c>
      <c r="I15">
        <v>30061.5038722754</v>
      </c>
      <c r="J15">
        <v>170.00026855468801</v>
      </c>
      <c r="K15">
        <v>38583.921875</v>
      </c>
      <c r="L15">
        <v>33.877552032470703</v>
      </c>
      <c r="M15">
        <v>47.189091092435497</v>
      </c>
    </row>
    <row r="16" spans="1:13" x14ac:dyDescent="0.3">
      <c r="A16" t="s">
        <v>27</v>
      </c>
      <c r="B16">
        <v>0.23264835497154501</v>
      </c>
      <c r="C16">
        <v>4.5695564528799103E-2</v>
      </c>
      <c r="D16">
        <v>5.6841053962707502</v>
      </c>
      <c r="E16">
        <v>27098.865234375</v>
      </c>
      <c r="F16">
        <v>28829.373046875</v>
      </c>
      <c r="G16">
        <v>1107.8525390625</v>
      </c>
      <c r="H16">
        <v>3568.97998046875</v>
      </c>
      <c r="I16">
        <v>30067.227780818899</v>
      </c>
      <c r="J16">
        <v>169.99916992187499</v>
      </c>
      <c r="K16">
        <v>39566.1640625</v>
      </c>
      <c r="L16">
        <v>35.714286804199197</v>
      </c>
      <c r="M16">
        <v>46.772258302902401</v>
      </c>
    </row>
    <row r="17" spans="1:13" x14ac:dyDescent="0.3">
      <c r="A17" t="s">
        <v>28</v>
      </c>
      <c r="B17">
        <v>0.23513477470948599</v>
      </c>
      <c r="C17">
        <v>4.8181984266740599E-2</v>
      </c>
      <c r="D17">
        <v>5.9764308929443404</v>
      </c>
      <c r="E17">
        <v>27958.50390625</v>
      </c>
      <c r="F17">
        <v>29347.552734375</v>
      </c>
      <c r="G17">
        <v>1079.42211914063</v>
      </c>
      <c r="H17">
        <v>3569.67846679688</v>
      </c>
      <c r="I17">
        <v>30073.1118768454</v>
      </c>
      <c r="J17">
        <v>169.99913940429701</v>
      </c>
      <c r="K17">
        <v>40533.40234375</v>
      </c>
      <c r="L17">
        <v>37.551021575927699</v>
      </c>
      <c r="M17">
        <v>46.3885280255681</v>
      </c>
    </row>
    <row r="18" spans="1:13" x14ac:dyDescent="0.3">
      <c r="A18" t="s">
        <v>29</v>
      </c>
      <c r="B18">
        <v>0.23738376768386599</v>
      </c>
      <c r="C18">
        <v>5.0430977241120403E-2</v>
      </c>
      <c r="D18">
        <v>6.2687559127807599</v>
      </c>
      <c r="E18">
        <v>28815.95703125</v>
      </c>
      <c r="F18">
        <v>29847.6328125</v>
      </c>
      <c r="G18">
        <v>1053.31811523438</v>
      </c>
      <c r="H18">
        <v>3570.3994140625</v>
      </c>
      <c r="I18">
        <v>30079.185962676998</v>
      </c>
      <c r="J18">
        <v>169.99834594726599</v>
      </c>
      <c r="K18">
        <v>41487.8359375</v>
      </c>
      <c r="L18">
        <v>39.3877563476563</v>
      </c>
      <c r="M18">
        <v>46.007516163555202</v>
      </c>
    </row>
    <row r="19" spans="1:13" x14ac:dyDescent="0.3">
      <c r="A19" t="s">
        <v>30</v>
      </c>
      <c r="B19">
        <v>0.23966207448816601</v>
      </c>
      <c r="C19">
        <v>5.2709284045420197E-2</v>
      </c>
      <c r="D19">
        <v>6.5610814094543501</v>
      </c>
      <c r="E19">
        <v>29623.853515625</v>
      </c>
      <c r="F19">
        <v>30306.583984375</v>
      </c>
      <c r="G19">
        <v>1028.02893066406</v>
      </c>
      <c r="H19">
        <v>3571.150390625</v>
      </c>
      <c r="I19">
        <v>30085.513368248899</v>
      </c>
      <c r="J19">
        <v>170.00084838867201</v>
      </c>
      <c r="K19">
        <v>42379.96875</v>
      </c>
      <c r="L19">
        <v>41.224491119384801</v>
      </c>
      <c r="M19">
        <v>45.652687832031198</v>
      </c>
    </row>
    <row r="20" spans="1:13" x14ac:dyDescent="0.3">
      <c r="A20" t="s">
        <v>31</v>
      </c>
      <c r="B20">
        <v>0.24189060373049601</v>
      </c>
      <c r="C20">
        <v>5.49378132877507E-2</v>
      </c>
      <c r="D20">
        <v>6.8534069061279297</v>
      </c>
      <c r="E20">
        <v>30431.642578125</v>
      </c>
      <c r="F20">
        <v>30766.884765625</v>
      </c>
      <c r="G20">
        <v>1004.95379638672</v>
      </c>
      <c r="H20">
        <v>3571.91796875</v>
      </c>
      <c r="I20">
        <v>30091.978609561898</v>
      </c>
      <c r="J20">
        <v>170.00115356445301</v>
      </c>
      <c r="K20">
        <v>43274.54296875</v>
      </c>
      <c r="L20">
        <v>43.061225891113303</v>
      </c>
      <c r="M20">
        <v>45.313859218824703</v>
      </c>
    </row>
    <row r="21" spans="1:13" x14ac:dyDescent="0.3">
      <c r="A21" t="s">
        <v>32</v>
      </c>
      <c r="B21">
        <v>0.24429113343814601</v>
      </c>
      <c r="C21">
        <v>5.7338342995400603E-2</v>
      </c>
      <c r="D21">
        <v>7.1457324028015101</v>
      </c>
      <c r="E21">
        <v>31244.119140625</v>
      </c>
      <c r="F21">
        <v>31199.2421875</v>
      </c>
      <c r="G21">
        <v>983.43298339843795</v>
      </c>
      <c r="H21">
        <v>3572.71264648438</v>
      </c>
      <c r="I21">
        <v>30098.674818873402</v>
      </c>
      <c r="J21">
        <v>170.00182495117201</v>
      </c>
      <c r="K21">
        <v>44154.13671875</v>
      </c>
      <c r="L21">
        <v>44.897960662841797</v>
      </c>
      <c r="M21">
        <v>44.958822566528603</v>
      </c>
    </row>
    <row r="22" spans="1:13" x14ac:dyDescent="0.3">
      <c r="A22" t="s">
        <v>33</v>
      </c>
      <c r="B22">
        <v>0.246578578561895</v>
      </c>
      <c r="C22">
        <v>5.9625788119149099E-2</v>
      </c>
      <c r="D22">
        <v>7.4380578994751003</v>
      </c>
      <c r="E22">
        <v>32036.296875</v>
      </c>
      <c r="F22">
        <v>31625.45703125</v>
      </c>
      <c r="G22">
        <v>963.23718261718795</v>
      </c>
      <c r="H22">
        <v>3573.52587890625</v>
      </c>
      <c r="I22">
        <v>30105.525627732299</v>
      </c>
      <c r="J22">
        <v>170.00002441406301</v>
      </c>
      <c r="K22">
        <v>45016.59375</v>
      </c>
      <c r="L22">
        <v>46.734695434570298</v>
      </c>
      <c r="M22">
        <v>44.6302494824806</v>
      </c>
    </row>
    <row r="23" spans="1:13" x14ac:dyDescent="0.3">
      <c r="A23" t="s">
        <v>34</v>
      </c>
      <c r="B23">
        <v>0.24887867152666099</v>
      </c>
      <c r="C23">
        <v>6.1925881083915599E-2</v>
      </c>
      <c r="D23">
        <v>7.7303833961486799</v>
      </c>
      <c r="E23">
        <v>32806.66015625</v>
      </c>
      <c r="F23">
        <v>32031.001953125</v>
      </c>
      <c r="G23">
        <v>943.97943115234398</v>
      </c>
      <c r="H23">
        <v>3574.36328125</v>
      </c>
      <c r="I23">
        <v>30112.5794649124</v>
      </c>
      <c r="J23">
        <v>169.99993286132801</v>
      </c>
      <c r="K23">
        <v>45850.4296875</v>
      </c>
      <c r="L23">
        <v>48.5714302062988</v>
      </c>
      <c r="M23">
        <v>44.314599116493099</v>
      </c>
    </row>
    <row r="24" spans="1:13" x14ac:dyDescent="0.3">
      <c r="A24" t="s">
        <v>35</v>
      </c>
      <c r="B24">
        <v>0.25098090885512597</v>
      </c>
      <c r="C24">
        <v>6.4028118412380805E-2</v>
      </c>
      <c r="D24">
        <v>8.0227088928222692</v>
      </c>
      <c r="E24">
        <v>33559.17578125</v>
      </c>
      <c r="F24">
        <v>32441.0546875</v>
      </c>
      <c r="G24">
        <v>925.959228515625</v>
      </c>
      <c r="H24">
        <v>3575.21508789063</v>
      </c>
      <c r="I24">
        <v>30119.756236672401</v>
      </c>
      <c r="J24">
        <v>169.99962768554701</v>
      </c>
      <c r="K24">
        <v>46675.90625</v>
      </c>
      <c r="L24">
        <v>50.408164978027301</v>
      </c>
      <c r="M24">
        <v>44.029435300221799</v>
      </c>
    </row>
    <row r="25" spans="1:13" x14ac:dyDescent="0.3">
      <c r="A25" t="s">
        <v>36</v>
      </c>
      <c r="B25">
        <v>0.25324894140787502</v>
      </c>
      <c r="C25">
        <v>6.6296150965129599E-2</v>
      </c>
      <c r="D25">
        <v>8.3150339126586896</v>
      </c>
      <c r="E25">
        <v>34320.5390625</v>
      </c>
      <c r="F25">
        <v>32836.19921875</v>
      </c>
      <c r="G25">
        <v>909.152587890625</v>
      </c>
      <c r="H25">
        <v>3576.08935546875</v>
      </c>
      <c r="I25">
        <v>30127.121135592501</v>
      </c>
      <c r="J25">
        <v>170.00084838867201</v>
      </c>
      <c r="K25">
        <v>47498.58203125</v>
      </c>
      <c r="L25">
        <v>52.244899749755902</v>
      </c>
      <c r="M25">
        <v>43.733821294398503</v>
      </c>
    </row>
    <row r="26" spans="1:13" x14ac:dyDescent="0.3">
      <c r="A26" t="s">
        <v>37</v>
      </c>
      <c r="B26">
        <v>0.25613076724263101</v>
      </c>
      <c r="C26">
        <v>6.9177976799885202E-2</v>
      </c>
      <c r="D26">
        <v>8.60735988616943</v>
      </c>
      <c r="E26">
        <v>35022.10546875</v>
      </c>
      <c r="F26">
        <v>33173.08203125</v>
      </c>
      <c r="G26">
        <v>891.96630859375</v>
      </c>
      <c r="H26">
        <v>3577.00366210938</v>
      </c>
      <c r="I26">
        <v>30134.825035929702</v>
      </c>
      <c r="J26">
        <v>170.00151977539099</v>
      </c>
      <c r="K26">
        <v>48239</v>
      </c>
      <c r="L26">
        <v>54.081638336181598</v>
      </c>
      <c r="M26">
        <v>43.446881628922299</v>
      </c>
    </row>
    <row r="27" spans="1:13" x14ac:dyDescent="0.3">
      <c r="A27" t="s">
        <v>38</v>
      </c>
      <c r="B27">
        <v>0.25886775325725597</v>
      </c>
      <c r="C27">
        <v>7.1914962814510403E-2</v>
      </c>
      <c r="D27">
        <v>8.8996849060058594</v>
      </c>
      <c r="E27">
        <v>35703.83203125</v>
      </c>
      <c r="F27">
        <v>33513.171875</v>
      </c>
      <c r="G27">
        <v>875.71075439453102</v>
      </c>
      <c r="H27">
        <v>3577.9365234375</v>
      </c>
      <c r="I27">
        <v>30142.6835358143</v>
      </c>
      <c r="J27">
        <v>169.99907836914099</v>
      </c>
      <c r="K27">
        <v>48968.3203125</v>
      </c>
      <c r="L27">
        <v>55.918369293212898</v>
      </c>
      <c r="M27">
        <v>43.187242229877299</v>
      </c>
    </row>
    <row r="28" spans="1:13" x14ac:dyDescent="0.3">
      <c r="A28" t="s">
        <v>39</v>
      </c>
      <c r="B28">
        <v>0.26128254145592</v>
      </c>
      <c r="C28">
        <v>7.4329751013174003E-2</v>
      </c>
      <c r="D28">
        <v>9.1920099258422905</v>
      </c>
      <c r="E28">
        <v>36436.23046875</v>
      </c>
      <c r="F28">
        <v>33846.9453125</v>
      </c>
      <c r="G28">
        <v>861.07415771484398</v>
      </c>
      <c r="H28">
        <v>3578.88598632813</v>
      </c>
      <c r="I28">
        <v>30150.681734085101</v>
      </c>
      <c r="J28">
        <v>169.99938354492201</v>
      </c>
      <c r="K28">
        <v>49731.42578125</v>
      </c>
      <c r="L28">
        <v>57.755100250244098</v>
      </c>
      <c r="M28">
        <v>42.8901358277028</v>
      </c>
    </row>
    <row r="29" spans="1:13" x14ac:dyDescent="0.3">
      <c r="A29" t="s">
        <v>40</v>
      </c>
      <c r="B29">
        <v>0.26361857734690403</v>
      </c>
      <c r="C29">
        <v>7.6665786904157998E-2</v>
      </c>
      <c r="D29">
        <v>9.4843358993530291</v>
      </c>
      <c r="E29">
        <v>37082.3984375</v>
      </c>
      <c r="F29">
        <v>34175.54296875</v>
      </c>
      <c r="G29">
        <v>846.238037109375</v>
      </c>
      <c r="H29">
        <v>3579.85766601563</v>
      </c>
      <c r="I29">
        <v>30158.868059516</v>
      </c>
      <c r="J29">
        <v>170.00029907226599</v>
      </c>
      <c r="K29">
        <v>50428.87890625</v>
      </c>
      <c r="L29">
        <v>59.591838836669901</v>
      </c>
      <c r="M29">
        <v>42.664005337116997</v>
      </c>
    </row>
    <row r="30" spans="1:13" x14ac:dyDescent="0.3">
      <c r="A30" t="s">
        <v>41</v>
      </c>
      <c r="B30">
        <v>0.26603263651451697</v>
      </c>
      <c r="C30">
        <v>7.9079846071771001E-2</v>
      </c>
      <c r="D30">
        <v>9.7766609191894496</v>
      </c>
      <c r="E30">
        <v>37748.15234375</v>
      </c>
      <c r="F30">
        <v>34489.08984375</v>
      </c>
      <c r="G30">
        <v>832.37158203125</v>
      </c>
      <c r="H30">
        <v>3580.85131835938</v>
      </c>
      <c r="I30">
        <v>30167.238786816601</v>
      </c>
      <c r="J30">
        <v>169.999505615234</v>
      </c>
      <c r="K30">
        <v>51131.40234375</v>
      </c>
      <c r="L30">
        <v>61.428573608398402</v>
      </c>
      <c r="M30">
        <v>42.416790052317303</v>
      </c>
    </row>
    <row r="31" spans="1:13" x14ac:dyDescent="0.3">
      <c r="A31" t="s">
        <v>42</v>
      </c>
      <c r="B31">
        <v>0.26833918903347598</v>
      </c>
      <c r="C31">
        <v>8.1386398590730394E-2</v>
      </c>
      <c r="D31">
        <v>10.068986892700201</v>
      </c>
      <c r="E31">
        <v>38409.9921875</v>
      </c>
      <c r="F31">
        <v>34792.18359375</v>
      </c>
      <c r="G31">
        <v>819.168212890625</v>
      </c>
      <c r="H31">
        <v>3581.8671875</v>
      </c>
      <c r="I31">
        <v>30175.797641277299</v>
      </c>
      <c r="J31">
        <v>169.99944458007801</v>
      </c>
      <c r="K31">
        <v>51824.9296875</v>
      </c>
      <c r="L31">
        <v>63.265312194824197</v>
      </c>
      <c r="M31">
        <v>42.170623201567402</v>
      </c>
    </row>
    <row r="32" spans="1:13" x14ac:dyDescent="0.3">
      <c r="A32" t="s">
        <v>43</v>
      </c>
      <c r="B32">
        <v>0.27062871952511403</v>
      </c>
      <c r="C32">
        <v>8.36759290823679E-2</v>
      </c>
      <c r="D32">
        <v>10.3613119125366</v>
      </c>
      <c r="E32">
        <v>39077.328125</v>
      </c>
      <c r="F32">
        <v>35112.59375</v>
      </c>
      <c r="G32">
        <v>806.96472167968795</v>
      </c>
      <c r="H32">
        <v>3582.88793945313</v>
      </c>
      <c r="I32">
        <v>30184.397473931302</v>
      </c>
      <c r="J32">
        <v>169.99920043945301</v>
      </c>
      <c r="K32">
        <v>52535.0546875</v>
      </c>
      <c r="L32">
        <v>65.102043151855497</v>
      </c>
      <c r="M32">
        <v>41.941005899369699</v>
      </c>
    </row>
    <row r="33" spans="1:13" x14ac:dyDescent="0.3">
      <c r="A33" t="s">
        <v>44</v>
      </c>
      <c r="B33">
        <v>0.27270169388629001</v>
      </c>
      <c r="C33">
        <v>8.5748903443544605E-2</v>
      </c>
      <c r="D33">
        <v>10.653636932373001</v>
      </c>
      <c r="E33">
        <v>39719.51171875</v>
      </c>
      <c r="F33">
        <v>35394.5234375</v>
      </c>
      <c r="G33">
        <v>794.7802734375</v>
      </c>
      <c r="H33">
        <v>3583.94799804688</v>
      </c>
      <c r="I33">
        <v>30193.3269947767</v>
      </c>
      <c r="J33">
        <v>169.999353027344</v>
      </c>
      <c r="K33">
        <v>53201.6171875</v>
      </c>
      <c r="L33">
        <v>66.938774108886705</v>
      </c>
      <c r="M33">
        <v>41.704606219246898</v>
      </c>
    </row>
    <row r="34" spans="1:13" x14ac:dyDescent="0.3">
      <c r="A34" t="s">
        <v>45</v>
      </c>
      <c r="B34">
        <v>0.27491430312498</v>
      </c>
      <c r="C34">
        <v>8.79615126822344E-2</v>
      </c>
      <c r="D34">
        <v>10.945961952209499</v>
      </c>
      <c r="E34">
        <v>40354.6640625</v>
      </c>
      <c r="F34">
        <v>35686.765625</v>
      </c>
      <c r="G34">
        <v>783.28216552734398</v>
      </c>
      <c r="H34">
        <v>3585.01635742188</v>
      </c>
      <c r="I34">
        <v>30202.327296137799</v>
      </c>
      <c r="J34">
        <v>169.99868164062499</v>
      </c>
      <c r="K34">
        <v>53870.625</v>
      </c>
      <c r="L34">
        <v>68.775505065917997</v>
      </c>
      <c r="M34">
        <v>41.487235446373901</v>
      </c>
    </row>
    <row r="35" spans="1:13" x14ac:dyDescent="0.3">
      <c r="A35" t="s">
        <v>46</v>
      </c>
      <c r="B35">
        <v>0.27685810335651001</v>
      </c>
      <c r="C35">
        <v>8.9905312913764093E-2</v>
      </c>
      <c r="D35">
        <v>11.2382860183716</v>
      </c>
      <c r="E35">
        <v>40981.515625</v>
      </c>
      <c r="F35">
        <v>35961.828125</v>
      </c>
      <c r="G35">
        <v>772.14404296875</v>
      </c>
      <c r="H35">
        <v>3586.11254882813</v>
      </c>
      <c r="I35">
        <v>30211.5622907877</v>
      </c>
      <c r="J35">
        <v>169.99907836914099</v>
      </c>
      <c r="K35">
        <v>54522.81640625</v>
      </c>
      <c r="L35">
        <v>70.612236022949205</v>
      </c>
      <c r="M35">
        <v>41.267385314803299</v>
      </c>
    </row>
    <row r="36" spans="1:13" x14ac:dyDescent="0.3">
      <c r="A36" t="s">
        <v>47</v>
      </c>
      <c r="B36">
        <v>0.27880977034170201</v>
      </c>
      <c r="C36">
        <v>9.1856979898956595E-2</v>
      </c>
      <c r="D36">
        <v>11.530611038208001</v>
      </c>
      <c r="E36">
        <v>41593.76953125</v>
      </c>
      <c r="F36">
        <v>36226.375</v>
      </c>
      <c r="G36">
        <v>761.33428955078102</v>
      </c>
      <c r="H36">
        <v>3587.2294921875</v>
      </c>
      <c r="I36">
        <v>30220.972374081601</v>
      </c>
      <c r="J36">
        <v>170.00103149414099</v>
      </c>
      <c r="K36">
        <v>55157.8828125</v>
      </c>
      <c r="L36">
        <v>72.448966979980497</v>
      </c>
      <c r="M36">
        <v>41.054457580037301</v>
      </c>
    </row>
    <row r="37" spans="1:13" x14ac:dyDescent="0.3">
      <c r="A37" t="s">
        <v>48</v>
      </c>
      <c r="B37">
        <v>0.28081097752991702</v>
      </c>
      <c r="C37">
        <v>9.3858187087171502E-2</v>
      </c>
      <c r="D37">
        <v>11.8229360580444</v>
      </c>
      <c r="E37">
        <v>42201.7421875</v>
      </c>
      <c r="F37">
        <v>36492.46484375</v>
      </c>
      <c r="G37">
        <v>751.0390625</v>
      </c>
      <c r="H37">
        <v>3588.36206054688</v>
      </c>
      <c r="I37">
        <v>30230.5147051811</v>
      </c>
      <c r="J37">
        <v>170.00176391601599</v>
      </c>
      <c r="K37">
        <v>55791.4609375</v>
      </c>
      <c r="L37">
        <v>74.285697937011705</v>
      </c>
      <c r="M37">
        <v>40.850453487526003</v>
      </c>
    </row>
    <row r="38" spans="1:13" x14ac:dyDescent="0.3">
      <c r="A38" t="s">
        <v>49</v>
      </c>
      <c r="B38">
        <v>0.28273695888623301</v>
      </c>
      <c r="C38">
        <v>9.5784168443486806E-2</v>
      </c>
      <c r="D38">
        <v>12.1152610778809</v>
      </c>
      <c r="E38">
        <v>42827.44140625</v>
      </c>
      <c r="F38">
        <v>36758.42578125</v>
      </c>
      <c r="G38">
        <v>741.42535400390602</v>
      </c>
      <c r="H38">
        <v>3589.50732421875</v>
      </c>
      <c r="I38">
        <v>30240.163207054102</v>
      </c>
      <c r="J38">
        <v>169.99920043945301</v>
      </c>
      <c r="K38">
        <v>56439.09765625</v>
      </c>
      <c r="L38">
        <v>76.122428894042997</v>
      </c>
      <c r="M38">
        <v>40.639209394410003</v>
      </c>
    </row>
    <row r="39" spans="1:13" x14ac:dyDescent="0.3">
      <c r="A39" t="s">
        <v>50</v>
      </c>
      <c r="B39">
        <v>0.28465980371360899</v>
      </c>
      <c r="C39">
        <v>9.7707013270863299E-2</v>
      </c>
      <c r="D39">
        <v>12.407586097717299</v>
      </c>
      <c r="E39">
        <v>43409.21484375</v>
      </c>
      <c r="F39">
        <v>36996.609375</v>
      </c>
      <c r="G39">
        <v>731.6142578125</v>
      </c>
      <c r="H39">
        <v>3590.68969726563</v>
      </c>
      <c r="I39">
        <v>30250.1246333122</v>
      </c>
      <c r="J39">
        <v>169.996575927734</v>
      </c>
      <c r="K39">
        <v>57036.03125</v>
      </c>
      <c r="L39">
        <v>77.959159851074205</v>
      </c>
      <c r="M39">
        <v>40.440140113631699</v>
      </c>
    </row>
    <row r="40" spans="1:13" x14ac:dyDescent="0.3">
      <c r="A40" t="s">
        <v>51</v>
      </c>
      <c r="B40">
        <v>0.286586717551501</v>
      </c>
      <c r="C40">
        <v>9.9633927108755002E-2</v>
      </c>
      <c r="D40">
        <v>12.6999101638794</v>
      </c>
      <c r="E40">
        <v>43982.32421875</v>
      </c>
      <c r="F40">
        <v>37244.36328125</v>
      </c>
      <c r="G40">
        <v>722.25793457031295</v>
      </c>
      <c r="H40">
        <v>3591.88256835938</v>
      </c>
      <c r="I40">
        <v>30260.173603892301</v>
      </c>
      <c r="J40">
        <v>169.99987182617201</v>
      </c>
      <c r="K40">
        <v>57633.21484375</v>
      </c>
      <c r="L40">
        <v>79.795890808105497</v>
      </c>
      <c r="M40">
        <v>40.258026777665897</v>
      </c>
    </row>
    <row r="41" spans="1:13" x14ac:dyDescent="0.3">
      <c r="A41" t="s">
        <v>52</v>
      </c>
      <c r="B41">
        <v>0.288372640175041</v>
      </c>
      <c r="C41">
        <v>0.10141984973229499</v>
      </c>
      <c r="D41">
        <v>12.992235183715801</v>
      </c>
      <c r="E41">
        <v>44551.58984375</v>
      </c>
      <c r="F41">
        <v>37470.59765625</v>
      </c>
      <c r="G41">
        <v>713.12390136718795</v>
      </c>
      <c r="H41">
        <v>3593.10498046875</v>
      </c>
      <c r="I41">
        <v>30270.472168922399</v>
      </c>
      <c r="J41">
        <v>170.000482177734</v>
      </c>
      <c r="K41">
        <v>58214.171875</v>
      </c>
      <c r="L41">
        <v>81.632621765136705</v>
      </c>
      <c r="M41">
        <v>40.065876478597602</v>
      </c>
    </row>
    <row r="42" spans="1:13" x14ac:dyDescent="0.3">
      <c r="A42" t="s">
        <v>53</v>
      </c>
      <c r="B42">
        <v>0.29024723331939101</v>
      </c>
      <c r="C42">
        <v>0.10329444287664601</v>
      </c>
      <c r="D42">
        <v>13.2845602035522</v>
      </c>
      <c r="E42">
        <v>45096.65234375</v>
      </c>
      <c r="F42">
        <v>37735.69140625</v>
      </c>
      <c r="G42">
        <v>704.47570800781295</v>
      </c>
      <c r="H42">
        <v>3594.31909179688</v>
      </c>
      <c r="I42">
        <v>30280.699953436899</v>
      </c>
      <c r="J42">
        <v>170.00042114257801</v>
      </c>
      <c r="K42">
        <v>58802.12890625</v>
      </c>
      <c r="L42">
        <v>83.469352722167997</v>
      </c>
      <c r="M42">
        <v>39.9217048439141</v>
      </c>
    </row>
    <row r="43" spans="1:13" x14ac:dyDescent="0.3">
      <c r="A43" t="s">
        <v>54</v>
      </c>
      <c r="B43">
        <v>0.29199409344198601</v>
      </c>
      <c r="C43">
        <v>0.10504130299924</v>
      </c>
      <c r="D43">
        <v>13.5768852233887</v>
      </c>
      <c r="E43">
        <v>45646.22265625</v>
      </c>
      <c r="F43">
        <v>37929.77734375</v>
      </c>
      <c r="G43">
        <v>695.71252441406295</v>
      </c>
      <c r="H43">
        <v>3595.59741210938</v>
      </c>
      <c r="I43">
        <v>30291.469767689701</v>
      </c>
      <c r="J43">
        <v>169.99923095703099</v>
      </c>
      <c r="K43">
        <v>59348.51171875</v>
      </c>
      <c r="L43">
        <v>85.306083679199205</v>
      </c>
      <c r="M43">
        <v>39.724923676534402</v>
      </c>
    </row>
    <row r="44" spans="1:13" x14ac:dyDescent="0.3">
      <c r="A44" t="s">
        <v>55</v>
      </c>
      <c r="B44">
        <v>0.29381504346437698</v>
      </c>
      <c r="C44">
        <v>0.10686225302163201</v>
      </c>
      <c r="D44">
        <v>13.869209289550801</v>
      </c>
      <c r="E44">
        <v>46212.5390625</v>
      </c>
      <c r="F44">
        <v>38166.46875</v>
      </c>
      <c r="G44">
        <v>687.7861328125</v>
      </c>
      <c r="H44">
        <v>3596.85693359375</v>
      </c>
      <c r="I44">
        <v>30302.079394459699</v>
      </c>
      <c r="J44">
        <v>170.00020751953099</v>
      </c>
      <c r="K44">
        <v>59935.6171875</v>
      </c>
      <c r="L44">
        <v>87.142814636230497</v>
      </c>
      <c r="M44">
        <v>39.552956586699104</v>
      </c>
    </row>
    <row r="45" spans="1:13" x14ac:dyDescent="0.3">
      <c r="A45" t="s">
        <v>56</v>
      </c>
      <c r="B45">
        <v>0.29553552283546503</v>
      </c>
      <c r="C45">
        <v>0.108582732392719</v>
      </c>
      <c r="D45">
        <v>14.1615343093872</v>
      </c>
      <c r="E45">
        <v>46747.8046875</v>
      </c>
      <c r="F45">
        <v>38378.46484375</v>
      </c>
      <c r="G45">
        <v>679.74700927734398</v>
      </c>
      <c r="H45">
        <v>3598.1552734375</v>
      </c>
      <c r="I45">
        <v>30313.018709421201</v>
      </c>
      <c r="J45">
        <v>170.000329589844</v>
      </c>
      <c r="K45">
        <v>60483.58203125</v>
      </c>
      <c r="L45">
        <v>88.979545593261705</v>
      </c>
      <c r="M45">
        <v>39.384910025493099</v>
      </c>
    </row>
    <row r="46" spans="1:13" x14ac:dyDescent="0.3">
      <c r="A46" t="s">
        <v>57</v>
      </c>
      <c r="B46">
        <v>0.29835578793196799</v>
      </c>
      <c r="C46">
        <v>0.111402997489222</v>
      </c>
      <c r="D46">
        <v>14.453859329223601</v>
      </c>
      <c r="E46">
        <v>47352.046875</v>
      </c>
      <c r="F46">
        <v>38565.68359375</v>
      </c>
      <c r="G46">
        <v>672.45501708984398</v>
      </c>
      <c r="H46">
        <v>3599.47631835938</v>
      </c>
      <c r="I46">
        <v>30324.148014187798</v>
      </c>
      <c r="J46">
        <v>170.00078735351599</v>
      </c>
      <c r="K46">
        <v>61069.86328125</v>
      </c>
      <c r="L46">
        <v>90.816276550292997</v>
      </c>
      <c r="M46">
        <v>39.160954950183402</v>
      </c>
    </row>
    <row r="47" spans="1:13" x14ac:dyDescent="0.3">
      <c r="A47" t="s">
        <v>58</v>
      </c>
      <c r="B47">
        <v>0.30128554331974999</v>
      </c>
      <c r="C47">
        <v>0.11433275287700401</v>
      </c>
      <c r="D47">
        <v>14.746184349060099</v>
      </c>
      <c r="E47">
        <v>47896.64453125</v>
      </c>
      <c r="F47">
        <v>38770.1328125</v>
      </c>
      <c r="G47">
        <v>665.07849121093795</v>
      </c>
      <c r="H47">
        <v>3600.80834960938</v>
      </c>
      <c r="I47">
        <v>30335.368588566798</v>
      </c>
      <c r="J47">
        <v>169.99907836914099</v>
      </c>
      <c r="K47">
        <v>61621.51953125</v>
      </c>
      <c r="L47">
        <v>92.653007507324205</v>
      </c>
      <c r="M47">
        <v>38.988581464087702</v>
      </c>
    </row>
    <row r="48" spans="1:13" x14ac:dyDescent="0.3">
      <c r="A48" t="s">
        <v>59</v>
      </c>
      <c r="B48">
        <v>0.30381650176862302</v>
      </c>
      <c r="C48">
        <v>0.116863711325877</v>
      </c>
      <c r="D48">
        <v>15.0385093688965</v>
      </c>
      <c r="E48">
        <v>48393.80078125</v>
      </c>
      <c r="F48">
        <v>38945.37109375</v>
      </c>
      <c r="G48">
        <v>657.40948486328102</v>
      </c>
      <c r="H48">
        <v>3602.18676757813</v>
      </c>
      <c r="I48">
        <v>30346.982181072199</v>
      </c>
      <c r="J48">
        <v>169.99880371093801</v>
      </c>
      <c r="K48">
        <v>62118.44921875</v>
      </c>
      <c r="L48">
        <v>94.489738464355497</v>
      </c>
      <c r="M48">
        <v>38.825701941049097</v>
      </c>
    </row>
    <row r="49" spans="1:13" x14ac:dyDescent="0.3">
      <c r="A49" t="s">
        <v>60</v>
      </c>
      <c r="B49">
        <v>0.30634423891750401</v>
      </c>
      <c r="C49">
        <v>0.11939144847475799</v>
      </c>
      <c r="D49">
        <v>15.330833435058601</v>
      </c>
      <c r="E49">
        <v>48877.43359375</v>
      </c>
      <c r="F49">
        <v>39175.15234375</v>
      </c>
      <c r="G49">
        <v>650.282470703125</v>
      </c>
      <c r="H49">
        <v>3603.5361328125</v>
      </c>
      <c r="I49">
        <v>30358.349904417999</v>
      </c>
      <c r="J49">
        <v>169.998132324219</v>
      </c>
      <c r="K49">
        <v>62639.4140625</v>
      </c>
      <c r="L49">
        <v>96.326469421386705</v>
      </c>
      <c r="M49">
        <v>38.712095403258203</v>
      </c>
    </row>
    <row r="50" spans="1:13" x14ac:dyDescent="0.3">
      <c r="A50" t="s">
        <v>61</v>
      </c>
      <c r="B50">
        <v>0.30890649483892202</v>
      </c>
      <c r="C50">
        <v>0.121953704396176</v>
      </c>
      <c r="D50">
        <v>15.623158454895</v>
      </c>
      <c r="E50">
        <v>49416.39453125</v>
      </c>
      <c r="F50">
        <v>39296.87890625</v>
      </c>
      <c r="G50">
        <v>643.17950439453102</v>
      </c>
      <c r="H50">
        <v>3604.98461914063</v>
      </c>
      <c r="I50">
        <v>30370.5520927906</v>
      </c>
      <c r="J50">
        <v>169.999597167969</v>
      </c>
      <c r="K50">
        <v>63136.5546875</v>
      </c>
      <c r="L50">
        <v>98.163200378417997</v>
      </c>
      <c r="M50">
        <v>38.492402366040302</v>
      </c>
    </row>
    <row r="51" spans="1:13" x14ac:dyDescent="0.3">
      <c r="A51" t="s">
        <v>62</v>
      </c>
      <c r="B51">
        <v>0.311586209530546</v>
      </c>
      <c r="C51">
        <v>0.1246334190878</v>
      </c>
      <c r="D51">
        <v>15.915493965148899</v>
      </c>
      <c r="E51">
        <v>49917.5078125</v>
      </c>
      <c r="F51">
        <v>39475.51953125</v>
      </c>
      <c r="G51">
        <v>636.40191650390602</v>
      </c>
      <c r="H51">
        <v>3606.40551757813</v>
      </c>
      <c r="I51">
        <v>30382.5233131647</v>
      </c>
      <c r="J51">
        <v>170.001062011719</v>
      </c>
      <c r="K51">
        <v>63640.1953125</v>
      </c>
      <c r="L51">
        <v>100</v>
      </c>
      <c r="M51">
        <v>38.337480013477702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96AA-0840-4EC0-B64A-C6FA4F71DC0C}">
  <dimension ref="A1:M51"/>
  <sheetViews>
    <sheetView workbookViewId="0">
      <selection activeCell="E31" sqref="E3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0.173483551835346</v>
      </c>
      <c r="C2">
        <v>3.0900235394497599E-3</v>
      </c>
      <c r="D2">
        <v>1.5915493965148899</v>
      </c>
      <c r="E2">
        <v>10754.7763671875</v>
      </c>
      <c r="F2">
        <v>15981.9189453125</v>
      </c>
      <c r="G2">
        <v>1926.36169433594</v>
      </c>
      <c r="H2">
        <v>1931.84301757813</v>
      </c>
      <c r="I2">
        <v>16275.0035524368</v>
      </c>
      <c r="J2">
        <v>169.999841308594</v>
      </c>
      <c r="K2">
        <v>19263.6171875</v>
      </c>
      <c r="L2">
        <v>10</v>
      </c>
      <c r="M2">
        <v>56.062049927893398</v>
      </c>
    </row>
    <row r="3" spans="1:13" x14ac:dyDescent="0.3">
      <c r="A3" t="s">
        <v>14</v>
      </c>
      <c r="B3">
        <v>0.17737452618629099</v>
      </c>
      <c r="C3">
        <v>6.9809978903947502E-3</v>
      </c>
      <c r="D3">
        <v>1.8838748931884799</v>
      </c>
      <c r="E3">
        <v>12267.14453125</v>
      </c>
      <c r="F3">
        <v>17479.09765625</v>
      </c>
      <c r="G3">
        <v>1804.06140136719</v>
      </c>
      <c r="H3">
        <v>2135.43579101563</v>
      </c>
      <c r="I3">
        <v>17990.192398428899</v>
      </c>
      <c r="J3">
        <v>169.99987182617201</v>
      </c>
      <c r="K3">
        <v>21354.1953125</v>
      </c>
      <c r="L3">
        <v>11.8367347717285</v>
      </c>
      <c r="M3">
        <v>54.938132041564799</v>
      </c>
    </row>
    <row r="4" spans="1:13" x14ac:dyDescent="0.3">
      <c r="A4" t="s">
        <v>15</v>
      </c>
      <c r="B4">
        <v>0.18142953252363</v>
      </c>
      <c r="C4">
        <v>1.1036004227733501E-2</v>
      </c>
      <c r="D4">
        <v>2.1762001514434801</v>
      </c>
      <c r="E4">
        <v>13685.982421875</v>
      </c>
      <c r="F4">
        <v>18819.345703125</v>
      </c>
      <c r="G4">
        <v>1701.80603027344</v>
      </c>
      <c r="H4">
        <v>2326.98388671875</v>
      </c>
      <c r="I4">
        <v>19603.908061981201</v>
      </c>
      <c r="J4">
        <v>170.00075683593801</v>
      </c>
      <c r="K4">
        <v>23269.591796875</v>
      </c>
      <c r="L4">
        <v>13.673468589782701</v>
      </c>
      <c r="M4">
        <v>53.974248904452203</v>
      </c>
    </row>
    <row r="5" spans="1:13" x14ac:dyDescent="0.3">
      <c r="A5" t="s">
        <v>16</v>
      </c>
      <c r="B5">
        <v>0.18535443224974599</v>
      </c>
      <c r="C5">
        <v>1.4960903953848999E-2</v>
      </c>
      <c r="D5">
        <v>2.4685256481170699</v>
      </c>
      <c r="E5">
        <v>15028.62890625</v>
      </c>
      <c r="F5">
        <v>20031.59765625</v>
      </c>
      <c r="G5">
        <v>1614.57934570313</v>
      </c>
      <c r="H5">
        <v>2504.14624023438</v>
      </c>
      <c r="I5">
        <v>21096.430718898799</v>
      </c>
      <c r="J5">
        <v>170.00069580078099</v>
      </c>
      <c r="K5">
        <v>25042.455078125</v>
      </c>
      <c r="L5">
        <v>15.510204315185501</v>
      </c>
      <c r="M5">
        <v>53.1210797199833</v>
      </c>
    </row>
    <row r="6" spans="1:13" x14ac:dyDescent="0.3">
      <c r="A6" t="s">
        <v>17</v>
      </c>
      <c r="B6">
        <v>0.18848833328591799</v>
      </c>
      <c r="C6">
        <v>1.8094804990020901E-2</v>
      </c>
      <c r="D6">
        <v>2.7608511447906499</v>
      </c>
      <c r="E6">
        <v>16316.93359375</v>
      </c>
      <c r="F6">
        <v>21139.974609375</v>
      </c>
      <c r="G6">
        <v>1539.447265625</v>
      </c>
      <c r="H6">
        <v>2670.42895507813</v>
      </c>
      <c r="I6">
        <v>22497.294470667799</v>
      </c>
      <c r="J6">
        <v>169.99990234374999</v>
      </c>
      <c r="K6">
        <v>26704.697265625</v>
      </c>
      <c r="L6">
        <v>17.346939086914102</v>
      </c>
      <c r="M6">
        <v>52.337168654506698</v>
      </c>
    </row>
    <row r="7" spans="1:13" x14ac:dyDescent="0.3">
      <c r="A7" t="s">
        <v>18</v>
      </c>
      <c r="B7">
        <v>0.19123867921840099</v>
      </c>
      <c r="C7">
        <v>2.0845150922504298E-2</v>
      </c>
      <c r="D7">
        <v>3.0531764030456499</v>
      </c>
      <c r="E7">
        <v>17559.259765625</v>
      </c>
      <c r="F7">
        <v>22168.662109375</v>
      </c>
      <c r="G7">
        <v>1474.1875</v>
      </c>
      <c r="H7">
        <v>2828</v>
      </c>
      <c r="I7">
        <v>23824.7681409121</v>
      </c>
      <c r="J7">
        <v>169.998864746094</v>
      </c>
      <c r="K7">
        <v>28280.33203125</v>
      </c>
      <c r="L7">
        <v>19.183673858642599</v>
      </c>
      <c r="M7">
        <v>51.6181102359565</v>
      </c>
    </row>
    <row r="8" spans="1:13" x14ac:dyDescent="0.3">
      <c r="A8" t="s">
        <v>19</v>
      </c>
      <c r="B8">
        <v>0.19361133620402199</v>
      </c>
      <c r="C8">
        <v>2.3217807908125099E-2</v>
      </c>
      <c r="D8">
        <v>3.3455018997192401</v>
      </c>
      <c r="E8">
        <v>18748.94921875</v>
      </c>
      <c r="F8">
        <v>23120.833984375</v>
      </c>
      <c r="G8">
        <v>1416.11730957031</v>
      </c>
      <c r="H8">
        <v>2976.72534179688</v>
      </c>
      <c r="I8">
        <v>25077.719241380699</v>
      </c>
      <c r="J8">
        <v>169.99965820312499</v>
      </c>
      <c r="K8">
        <v>29767.365234375</v>
      </c>
      <c r="L8">
        <v>21.020408630371101</v>
      </c>
      <c r="M8">
        <v>50.961008464090597</v>
      </c>
    </row>
    <row r="9" spans="1:13" x14ac:dyDescent="0.3">
      <c r="A9" t="s">
        <v>20</v>
      </c>
      <c r="B9">
        <v>0.196175830081224</v>
      </c>
      <c r="C9">
        <v>2.5782301785326901E-2</v>
      </c>
      <c r="D9">
        <v>3.63782739639282</v>
      </c>
      <c r="E9">
        <v>19874.83984375</v>
      </c>
      <c r="F9">
        <v>24008.404296875</v>
      </c>
      <c r="G9">
        <v>1363.57788085938</v>
      </c>
      <c r="H9">
        <v>3116.77685546875</v>
      </c>
      <c r="I9">
        <v>26257.5969099998</v>
      </c>
      <c r="J9">
        <v>169.999017333984</v>
      </c>
      <c r="K9">
        <v>31167.494140625</v>
      </c>
      <c r="L9">
        <v>22.857143402099599</v>
      </c>
      <c r="M9">
        <v>50.381077585462897</v>
      </c>
    </row>
    <row r="10" spans="1:13" x14ac:dyDescent="0.3">
      <c r="A10" t="s">
        <v>21</v>
      </c>
      <c r="B10">
        <v>0.199769698847717</v>
      </c>
      <c r="C10">
        <v>2.93761705518207E-2</v>
      </c>
      <c r="D10">
        <v>3.9301528930664098</v>
      </c>
      <c r="E10">
        <v>20949.974609375</v>
      </c>
      <c r="F10">
        <v>24771.640625</v>
      </c>
      <c r="G10">
        <v>1313.79956054688</v>
      </c>
      <c r="H10">
        <v>3244.21752929688</v>
      </c>
      <c r="I10">
        <v>27331.234887242299</v>
      </c>
      <c r="J10">
        <v>170.001306152344</v>
      </c>
      <c r="K10">
        <v>32442.8046875</v>
      </c>
      <c r="L10">
        <v>24.6938781738281</v>
      </c>
      <c r="M10">
        <v>49.7779923652786</v>
      </c>
    </row>
    <row r="11" spans="1:13" x14ac:dyDescent="0.3">
      <c r="A11" t="s">
        <v>22</v>
      </c>
      <c r="B11">
        <v>0.202769848117413</v>
      </c>
      <c r="C11">
        <v>3.2376319821516099E-2</v>
      </c>
      <c r="D11">
        <v>4.2224783897399902</v>
      </c>
      <c r="E11">
        <v>21945.365234375</v>
      </c>
      <c r="F11">
        <v>25511.078125</v>
      </c>
      <c r="G11">
        <v>1268.39733886719</v>
      </c>
      <c r="H11">
        <v>3365.18798828125</v>
      </c>
      <c r="I11">
        <v>28350.362554192499</v>
      </c>
      <c r="J11">
        <v>169.99987182617201</v>
      </c>
      <c r="K11">
        <v>33651.36328125</v>
      </c>
      <c r="L11">
        <v>26.530614852905298</v>
      </c>
      <c r="M11">
        <v>49.2969318911355</v>
      </c>
    </row>
    <row r="12" spans="1:13" x14ac:dyDescent="0.3">
      <c r="A12" t="s">
        <v>23</v>
      </c>
      <c r="B12">
        <v>0.20572437360670601</v>
      </c>
      <c r="C12">
        <v>3.5330845310809898E-2</v>
      </c>
      <c r="D12">
        <v>4.5148034095764196</v>
      </c>
      <c r="E12">
        <v>22945.822265625</v>
      </c>
      <c r="F12">
        <v>26178.921875</v>
      </c>
      <c r="G12">
        <v>1227.17114257813</v>
      </c>
      <c r="H12">
        <v>3481.13061523438</v>
      </c>
      <c r="I12">
        <v>29327.1318078041</v>
      </c>
      <c r="J12">
        <v>170.000085449219</v>
      </c>
      <c r="K12">
        <v>34811.58984375</v>
      </c>
      <c r="L12">
        <v>28.367345809936499</v>
      </c>
      <c r="M12">
        <v>48.765437299572298</v>
      </c>
    </row>
    <row r="13" spans="1:13" x14ac:dyDescent="0.3">
      <c r="A13" t="s">
        <v>24</v>
      </c>
      <c r="B13">
        <v>0.20896086457049301</v>
      </c>
      <c r="C13">
        <v>3.8567336274596201E-2</v>
      </c>
      <c r="D13">
        <v>4.80712890625</v>
      </c>
      <c r="E13">
        <v>23897.91796875</v>
      </c>
      <c r="F13">
        <v>26781.466796875</v>
      </c>
      <c r="G13">
        <v>1188.37231445313</v>
      </c>
      <c r="H13">
        <v>3589.36352539063</v>
      </c>
      <c r="I13">
        <v>30238.950625062</v>
      </c>
      <c r="J13">
        <v>169.99941406249999</v>
      </c>
      <c r="K13">
        <v>35893.6953125</v>
      </c>
      <c r="L13">
        <v>30.2040824890137</v>
      </c>
      <c r="M13">
        <v>48.256495992911802</v>
      </c>
    </row>
    <row r="14" spans="1:13" x14ac:dyDescent="0.3">
      <c r="A14" t="s">
        <v>25</v>
      </c>
      <c r="B14">
        <v>0.211819870037942</v>
      </c>
      <c r="C14">
        <v>4.1426341742045701E-2</v>
      </c>
      <c r="D14">
        <v>5.0994544029235804</v>
      </c>
      <c r="E14">
        <v>23589.591796875</v>
      </c>
      <c r="F14">
        <v>26010.587890625</v>
      </c>
      <c r="G14">
        <v>1095.92639160156</v>
      </c>
      <c r="H14">
        <v>3568.02075195313</v>
      </c>
      <c r="I14">
        <v>30059.147626161601</v>
      </c>
      <c r="J14">
        <v>169.99956665039099</v>
      </c>
      <c r="K14">
        <v>35114.37890625</v>
      </c>
      <c r="L14">
        <v>32.040817260742202</v>
      </c>
      <c r="M14">
        <v>47.794402954315302</v>
      </c>
    </row>
    <row r="15" spans="1:13" x14ac:dyDescent="0.3">
      <c r="A15" t="s">
        <v>26</v>
      </c>
      <c r="B15">
        <v>0.214628792767634</v>
      </c>
      <c r="C15">
        <v>4.4235264471737402E-2</v>
      </c>
      <c r="D15">
        <v>5.3917798995971697</v>
      </c>
      <c r="E15">
        <v>24287.478515625</v>
      </c>
      <c r="F15">
        <v>26389.544921875</v>
      </c>
      <c r="G15">
        <v>1058.662109375</v>
      </c>
      <c r="H15">
        <v>3568.75073242188</v>
      </c>
      <c r="I15">
        <v>30065.296217799201</v>
      </c>
      <c r="J15">
        <v>169.99898681640599</v>
      </c>
      <c r="K15">
        <v>35864.8828125</v>
      </c>
      <c r="L15">
        <v>33.877552032470703</v>
      </c>
      <c r="M15">
        <v>47.375247900437202</v>
      </c>
    </row>
    <row r="16" spans="1:13" x14ac:dyDescent="0.3">
      <c r="A16" t="s">
        <v>27</v>
      </c>
      <c r="B16">
        <v>0.21716683807648701</v>
      </c>
      <c r="C16">
        <v>4.6773309780590501E-2</v>
      </c>
      <c r="D16">
        <v>5.6841053962707502</v>
      </c>
      <c r="E16">
        <v>25063.328125</v>
      </c>
      <c r="F16">
        <v>26842.400390625</v>
      </c>
      <c r="G16">
        <v>1028.28442382813</v>
      </c>
      <c r="H16">
        <v>3569.4833984375</v>
      </c>
      <c r="I16">
        <v>30071.469023823702</v>
      </c>
      <c r="J16">
        <v>169.999841308594</v>
      </c>
      <c r="K16">
        <v>36724.4453125</v>
      </c>
      <c r="L16">
        <v>35.714286804199197</v>
      </c>
      <c r="M16">
        <v>46.963049394309998</v>
      </c>
    </row>
    <row r="17" spans="1:13" x14ac:dyDescent="0.3">
      <c r="A17" t="s">
        <v>28</v>
      </c>
      <c r="B17">
        <v>0.219502857013261</v>
      </c>
      <c r="C17">
        <v>4.9109328717364099E-2</v>
      </c>
      <c r="D17">
        <v>5.9764308929443404</v>
      </c>
      <c r="E17">
        <v>25832.1875</v>
      </c>
      <c r="F17">
        <v>27289.630859375</v>
      </c>
      <c r="G17">
        <v>1000.69006347656</v>
      </c>
      <c r="H17">
        <v>3570.23852539063</v>
      </c>
      <c r="I17">
        <v>30077.829957008398</v>
      </c>
      <c r="J17">
        <v>169.99868164062499</v>
      </c>
      <c r="K17">
        <v>37576.93359375</v>
      </c>
      <c r="L17">
        <v>37.551021575927699</v>
      </c>
      <c r="M17">
        <v>46.571566852177298</v>
      </c>
    </row>
    <row r="18" spans="1:13" x14ac:dyDescent="0.3">
      <c r="A18" t="s">
        <v>29</v>
      </c>
      <c r="B18">
        <v>0.22210022510458299</v>
      </c>
      <c r="C18">
        <v>5.17066968086866E-2</v>
      </c>
      <c r="D18">
        <v>6.2687559127807599</v>
      </c>
      <c r="E18">
        <v>26572.93359375</v>
      </c>
      <c r="F18">
        <v>27706.34375</v>
      </c>
      <c r="G18">
        <v>974.65850830078102</v>
      </c>
      <c r="H18">
        <v>3571.02368164063</v>
      </c>
      <c r="I18">
        <v>30084.446072578401</v>
      </c>
      <c r="J18">
        <v>169.99947509765599</v>
      </c>
      <c r="K18">
        <v>38389.61328125</v>
      </c>
      <c r="L18">
        <v>39.3877563476563</v>
      </c>
      <c r="M18">
        <v>46.196224047241699</v>
      </c>
    </row>
    <row r="19" spans="1:13" x14ac:dyDescent="0.3">
      <c r="A19" t="s">
        <v>30</v>
      </c>
      <c r="B19">
        <v>0.224412491192474</v>
      </c>
      <c r="C19">
        <v>5.4018962896577698E-2</v>
      </c>
      <c r="D19">
        <v>6.5610814094543501</v>
      </c>
      <c r="E19">
        <v>27291.994140625</v>
      </c>
      <c r="F19">
        <v>28101.6875</v>
      </c>
      <c r="G19">
        <v>950.24658203125</v>
      </c>
      <c r="H19">
        <v>3571.83642578125</v>
      </c>
      <c r="I19">
        <v>30091.293156147</v>
      </c>
      <c r="J19">
        <v>170.00054321289099</v>
      </c>
      <c r="K19">
        <v>39173.43359375</v>
      </c>
      <c r="L19">
        <v>41.224491119384801</v>
      </c>
      <c r="M19">
        <v>45.837437621047499</v>
      </c>
    </row>
    <row r="20" spans="1:13" x14ac:dyDescent="0.3">
      <c r="A20" t="s">
        <v>31</v>
      </c>
      <c r="B20">
        <v>0.226662993091587</v>
      </c>
      <c r="C20">
        <v>5.6269464795690297E-2</v>
      </c>
      <c r="D20">
        <v>6.8534069061279297</v>
      </c>
      <c r="E20">
        <v>27994.16796875</v>
      </c>
      <c r="F20">
        <v>28492.544921875</v>
      </c>
      <c r="G20">
        <v>927.602294921875</v>
      </c>
      <c r="H20">
        <v>3572.671875</v>
      </c>
      <c r="I20">
        <v>30098.330229520801</v>
      </c>
      <c r="J20">
        <v>169.99990234374999</v>
      </c>
      <c r="K20">
        <v>39943.69140625</v>
      </c>
      <c r="L20">
        <v>43.061225891113303</v>
      </c>
      <c r="M20">
        <v>45.505504083888603</v>
      </c>
    </row>
    <row r="21" spans="1:13" x14ac:dyDescent="0.3">
      <c r="A21" t="s">
        <v>32</v>
      </c>
      <c r="B21">
        <v>0.228964205034245</v>
      </c>
      <c r="C21">
        <v>5.8570676738348502E-2</v>
      </c>
      <c r="D21">
        <v>7.1457324028015101</v>
      </c>
      <c r="E21">
        <v>28725.453125</v>
      </c>
      <c r="F21">
        <v>28882.771484375</v>
      </c>
      <c r="G21">
        <v>907.28662109375</v>
      </c>
      <c r="H21">
        <v>3573.52587890625</v>
      </c>
      <c r="I21">
        <v>30105.525627732299</v>
      </c>
      <c r="J21">
        <v>170.00200805664099</v>
      </c>
      <c r="K21">
        <v>40735.31640625</v>
      </c>
      <c r="L21">
        <v>44.897960662841797</v>
      </c>
      <c r="M21">
        <v>45.156464337753697</v>
      </c>
    </row>
    <row r="22" spans="1:13" x14ac:dyDescent="0.3">
      <c r="A22" t="s">
        <v>33</v>
      </c>
      <c r="B22">
        <v>0.23097800920084699</v>
      </c>
      <c r="C22">
        <v>6.0584480904950097E-2</v>
      </c>
      <c r="D22">
        <v>7.4380578994751003</v>
      </c>
      <c r="E22">
        <v>29422.080078125</v>
      </c>
      <c r="F22">
        <v>29241.23046875</v>
      </c>
      <c r="G22">
        <v>887.59368896484398</v>
      </c>
      <c r="H22">
        <v>3574.41284179688</v>
      </c>
      <c r="I22">
        <v>30112.998560070999</v>
      </c>
      <c r="J22">
        <v>170.00182495117201</v>
      </c>
      <c r="K22">
        <v>41481.421875</v>
      </c>
      <c r="L22">
        <v>46.734695434570298</v>
      </c>
      <c r="M22">
        <v>44.823366253327798</v>
      </c>
    </row>
    <row r="23" spans="1:13" x14ac:dyDescent="0.3">
      <c r="A23" t="s">
        <v>34</v>
      </c>
      <c r="B23">
        <v>0.23301283658844299</v>
      </c>
      <c r="C23">
        <v>6.2619308292546805E-2</v>
      </c>
      <c r="D23">
        <v>7.7303833961486799</v>
      </c>
      <c r="E23">
        <v>30100.8125</v>
      </c>
      <c r="F23">
        <v>29600.26953125</v>
      </c>
      <c r="G23">
        <v>869.16369628906295</v>
      </c>
      <c r="H23">
        <v>3575.31811523438</v>
      </c>
      <c r="I23">
        <v>30120.624229311899</v>
      </c>
      <c r="J23">
        <v>170.001702880859</v>
      </c>
      <c r="K23">
        <v>42216.5234375</v>
      </c>
      <c r="L23">
        <v>48.5714302062988</v>
      </c>
      <c r="M23">
        <v>44.5196345675811</v>
      </c>
    </row>
    <row r="24" spans="1:13" x14ac:dyDescent="0.3">
      <c r="A24" t="s">
        <v>35</v>
      </c>
      <c r="B24">
        <v>0.23489746662539801</v>
      </c>
      <c r="C24">
        <v>6.4503938329501395E-2</v>
      </c>
      <c r="D24">
        <v>8.0227088928222692</v>
      </c>
      <c r="E24">
        <v>30778.576171875</v>
      </c>
      <c r="F24">
        <v>29967.68359375</v>
      </c>
      <c r="G24">
        <v>852.20159912109398</v>
      </c>
      <c r="H24">
        <v>3576.23779296875</v>
      </c>
      <c r="I24">
        <v>30128.3728331327</v>
      </c>
      <c r="J24">
        <v>170.001306152344</v>
      </c>
      <c r="K24">
        <v>42957.91796875</v>
      </c>
      <c r="L24">
        <v>50.408164978027301</v>
      </c>
      <c r="M24">
        <v>44.235211826843397</v>
      </c>
    </row>
    <row r="25" spans="1:13" x14ac:dyDescent="0.3">
      <c r="A25" t="s">
        <v>36</v>
      </c>
      <c r="B25">
        <v>0.23683694353325499</v>
      </c>
      <c r="C25">
        <v>6.6443415237358694E-2</v>
      </c>
      <c r="D25">
        <v>8.3150339126586896</v>
      </c>
      <c r="E25">
        <v>31437.751953125</v>
      </c>
      <c r="F25">
        <v>30283.634765625</v>
      </c>
      <c r="G25">
        <v>835.51202392578102</v>
      </c>
      <c r="H25">
        <v>3577.201171875</v>
      </c>
      <c r="I25">
        <v>30136.488378047899</v>
      </c>
      <c r="J25">
        <v>169.99990234374999</v>
      </c>
      <c r="K25">
        <v>43651.2421875</v>
      </c>
      <c r="L25">
        <v>52.244899749755902</v>
      </c>
      <c r="M25">
        <v>43.928761725775303</v>
      </c>
    </row>
    <row r="26" spans="1:13" x14ac:dyDescent="0.3">
      <c r="A26" t="s">
        <v>37</v>
      </c>
      <c r="B26">
        <v>0.239395672978894</v>
      </c>
      <c r="C26">
        <v>6.9002144682997396E-2</v>
      </c>
      <c r="D26">
        <v>8.60735988616943</v>
      </c>
      <c r="E26">
        <v>32058.60546875</v>
      </c>
      <c r="F26">
        <v>30574.919921875</v>
      </c>
      <c r="G26">
        <v>819.15075683593795</v>
      </c>
      <c r="H26">
        <v>3578.19482421875</v>
      </c>
      <c r="I26">
        <v>30144.859105348602</v>
      </c>
      <c r="J26">
        <v>169.997399902344</v>
      </c>
      <c r="K26">
        <v>44301.015625</v>
      </c>
      <c r="L26">
        <v>54.081638336181598</v>
      </c>
      <c r="M26">
        <v>43.643010513228496</v>
      </c>
    </row>
    <row r="27" spans="1:13" x14ac:dyDescent="0.3">
      <c r="A27" t="s">
        <v>38</v>
      </c>
      <c r="B27">
        <v>0.24209681779256401</v>
      </c>
      <c r="C27">
        <v>7.1703289496667794E-2</v>
      </c>
      <c r="D27">
        <v>8.8996849060058594</v>
      </c>
      <c r="E27">
        <v>32644.9609375</v>
      </c>
      <c r="F27">
        <v>30851.818359375</v>
      </c>
      <c r="G27">
        <v>803.25848388671898</v>
      </c>
      <c r="H27">
        <v>3579.21923828125</v>
      </c>
      <c r="I27">
        <v>30153.490602970101</v>
      </c>
      <c r="J27">
        <v>169.99981079101599</v>
      </c>
      <c r="K27">
        <v>44916.90234375</v>
      </c>
      <c r="L27">
        <v>55.918369293212898</v>
      </c>
      <c r="M27">
        <v>43.382404642404701</v>
      </c>
    </row>
    <row r="28" spans="1:13" x14ac:dyDescent="0.3">
      <c r="A28" t="s">
        <v>39</v>
      </c>
      <c r="B28">
        <v>0.24463862693614399</v>
      </c>
      <c r="C28">
        <v>7.4245098640247406E-2</v>
      </c>
      <c r="D28">
        <v>9.1920099258422905</v>
      </c>
      <c r="E28">
        <v>33238.1484375</v>
      </c>
      <c r="F28">
        <v>31124.6328125</v>
      </c>
      <c r="G28">
        <v>788.4306640625</v>
      </c>
      <c r="H28">
        <v>3580.2646484375</v>
      </c>
      <c r="I28">
        <v>30162.297189235702</v>
      </c>
      <c r="J28">
        <v>170.00054321289099</v>
      </c>
      <c r="K28">
        <v>45535.890625</v>
      </c>
      <c r="L28">
        <v>57.755100250244098</v>
      </c>
      <c r="M28">
        <v>43.119223790233697</v>
      </c>
    </row>
    <row r="29" spans="1:13" x14ac:dyDescent="0.3">
      <c r="A29" t="s">
        <v>40</v>
      </c>
      <c r="B29">
        <v>0.247157598758207</v>
      </c>
      <c r="C29">
        <v>7.6764070462310499E-2</v>
      </c>
      <c r="D29">
        <v>9.4843358993530291</v>
      </c>
      <c r="E29">
        <v>33820.70703125</v>
      </c>
      <c r="F29">
        <v>31384.015625</v>
      </c>
      <c r="G29">
        <v>774.24835205078102</v>
      </c>
      <c r="H29">
        <v>3581.3369140625</v>
      </c>
      <c r="I29">
        <v>30171.331018209501</v>
      </c>
      <c r="J29">
        <v>170.00036010742201</v>
      </c>
      <c r="K29">
        <v>46138.8828125</v>
      </c>
      <c r="L29">
        <v>59.591838836669901</v>
      </c>
      <c r="M29">
        <v>42.859861013853298</v>
      </c>
    </row>
    <row r="30" spans="1:13" x14ac:dyDescent="0.3">
      <c r="A30" t="s">
        <v>41</v>
      </c>
      <c r="B30">
        <v>0.249551499369559</v>
      </c>
      <c r="C30">
        <v>7.9157971073662695E-2</v>
      </c>
      <c r="D30">
        <v>9.7766609191894496</v>
      </c>
      <c r="E30">
        <v>34399.02734375</v>
      </c>
      <c r="F30">
        <v>31644.861328125</v>
      </c>
      <c r="G30">
        <v>760.89459228515602</v>
      </c>
      <c r="H30">
        <v>3582.427734375</v>
      </c>
      <c r="I30">
        <v>30180.519446730599</v>
      </c>
      <c r="J30">
        <v>169.99944458007801</v>
      </c>
      <c r="K30">
        <v>46740.671875</v>
      </c>
      <c r="L30">
        <v>61.428573608398402</v>
      </c>
      <c r="M30">
        <v>42.612031012021099</v>
      </c>
    </row>
    <row r="31" spans="1:13" x14ac:dyDescent="0.3">
      <c r="A31" t="s">
        <v>42</v>
      </c>
      <c r="B31">
        <v>0.25190114949155901</v>
      </c>
      <c r="C31">
        <v>8.1507621195662197E-2</v>
      </c>
      <c r="D31">
        <v>10.068986892700201</v>
      </c>
      <c r="E31">
        <v>34961.34765625</v>
      </c>
      <c r="F31">
        <v>31891.244140625</v>
      </c>
      <c r="G31">
        <v>747.98876953125</v>
      </c>
      <c r="H31">
        <v>3583.5478515625</v>
      </c>
      <c r="I31">
        <v>30189.9574697018</v>
      </c>
      <c r="J31">
        <v>169.99883422851599</v>
      </c>
      <c r="K31">
        <v>47321.7421875</v>
      </c>
      <c r="L31">
        <v>63.265312194824197</v>
      </c>
      <c r="M31">
        <v>42.370624803178302</v>
      </c>
    </row>
    <row r="32" spans="1:13" x14ac:dyDescent="0.3">
      <c r="A32" t="s">
        <v>43</v>
      </c>
      <c r="B32">
        <v>0.25417248811535098</v>
      </c>
      <c r="C32">
        <v>8.3778959819454699E-2</v>
      </c>
      <c r="D32">
        <v>10.3613119125366</v>
      </c>
      <c r="E32">
        <v>35528.79296875</v>
      </c>
      <c r="F32">
        <v>32143.189453125</v>
      </c>
      <c r="G32">
        <v>735.93951416015602</v>
      </c>
      <c r="H32">
        <v>3584.68212890625</v>
      </c>
      <c r="I32">
        <v>30199.5128393173</v>
      </c>
      <c r="J32">
        <v>170.001550292969</v>
      </c>
      <c r="K32">
        <v>47911.1640625</v>
      </c>
      <c r="L32">
        <v>65.102043151855497</v>
      </c>
      <c r="M32">
        <v>42.135901934516397</v>
      </c>
    </row>
    <row r="33" spans="1:13" x14ac:dyDescent="0.3">
      <c r="A33" t="s">
        <v>44</v>
      </c>
      <c r="B33">
        <v>0.25649967390846501</v>
      </c>
      <c r="C33">
        <v>8.61061456125682E-2</v>
      </c>
      <c r="D33">
        <v>10.653636932373001</v>
      </c>
      <c r="E33">
        <v>36093.31640625</v>
      </c>
      <c r="F33">
        <v>32394.24609375</v>
      </c>
      <c r="G33">
        <v>724.52185058593795</v>
      </c>
      <c r="H33">
        <v>3585.83618164063</v>
      </c>
      <c r="I33">
        <v>30209.233984351202</v>
      </c>
      <c r="J33">
        <v>170.001794433594</v>
      </c>
      <c r="K33">
        <v>48498.60546875</v>
      </c>
      <c r="L33">
        <v>66.938774108886705</v>
      </c>
      <c r="M33">
        <v>41.908412236269903</v>
      </c>
    </row>
    <row r="34" spans="1:13" x14ac:dyDescent="0.3">
      <c r="A34" t="s">
        <v>45</v>
      </c>
      <c r="B34">
        <v>0.25866845651306403</v>
      </c>
      <c r="C34">
        <v>8.8274928217167301E-2</v>
      </c>
      <c r="D34">
        <v>10.945961952209499</v>
      </c>
      <c r="E34">
        <v>36626.5234375</v>
      </c>
      <c r="F34">
        <v>32620.517578125</v>
      </c>
      <c r="G34">
        <v>713.14520263671898</v>
      </c>
      <c r="H34">
        <v>3587.02587890625</v>
      </c>
      <c r="I34">
        <v>30219.256877899199</v>
      </c>
      <c r="J34">
        <v>169.99889526367201</v>
      </c>
      <c r="K34">
        <v>49046.921875</v>
      </c>
      <c r="L34">
        <v>68.775505065917997</v>
      </c>
      <c r="M34">
        <v>41.689077783987599</v>
      </c>
    </row>
    <row r="35" spans="1:13" x14ac:dyDescent="0.3">
      <c r="A35" t="s">
        <v>46</v>
      </c>
      <c r="B35">
        <v>0.260633042606642</v>
      </c>
      <c r="C35">
        <v>9.0239514310745506E-2</v>
      </c>
      <c r="D35">
        <v>11.2382860183716</v>
      </c>
      <c r="E35">
        <v>37175.20703125</v>
      </c>
      <c r="F35">
        <v>32857.67578125</v>
      </c>
      <c r="G35">
        <v>702.63665771484398</v>
      </c>
      <c r="H35">
        <v>3588.22680664063</v>
      </c>
      <c r="I35">
        <v>30229.3747663498</v>
      </c>
      <c r="J35">
        <v>170.000573730469</v>
      </c>
      <c r="K35">
        <v>49614.74609375</v>
      </c>
      <c r="L35">
        <v>70.612236022949205</v>
      </c>
      <c r="M35">
        <v>41.472178294172899</v>
      </c>
    </row>
    <row r="36" spans="1:13" x14ac:dyDescent="0.3">
      <c r="A36" t="s">
        <v>47</v>
      </c>
      <c r="B36">
        <v>0.26265383190796099</v>
      </c>
      <c r="C36">
        <v>9.2260303612064803E-2</v>
      </c>
      <c r="D36">
        <v>11.530611038208001</v>
      </c>
      <c r="E36">
        <v>37713.56640625</v>
      </c>
      <c r="F36">
        <v>33084.33203125</v>
      </c>
      <c r="G36">
        <v>692.4677734375</v>
      </c>
      <c r="H36">
        <v>3589.4521484375</v>
      </c>
      <c r="I36">
        <v>30239.697545766801</v>
      </c>
      <c r="J36">
        <v>170.00103149414099</v>
      </c>
      <c r="K36">
        <v>50168.578125</v>
      </c>
      <c r="L36">
        <v>72.448966979980497</v>
      </c>
      <c r="M36">
        <v>41.258950031079799</v>
      </c>
    </row>
    <row r="37" spans="1:13" x14ac:dyDescent="0.3">
      <c r="A37" t="s">
        <v>48</v>
      </c>
      <c r="B37">
        <v>0.26461066992735</v>
      </c>
      <c r="C37">
        <v>9.4217141631453699E-2</v>
      </c>
      <c r="D37">
        <v>11.8229360580444</v>
      </c>
      <c r="E37">
        <v>38235.8359375</v>
      </c>
      <c r="F37">
        <v>33297.3046875</v>
      </c>
      <c r="G37">
        <v>682.52667236328102</v>
      </c>
      <c r="H37">
        <v>3590.70727539063</v>
      </c>
      <c r="I37">
        <v>30250.271782279</v>
      </c>
      <c r="J37">
        <v>169.999505615234</v>
      </c>
      <c r="K37">
        <v>50701.96875</v>
      </c>
      <c r="L37">
        <v>74.285697937011705</v>
      </c>
      <c r="M37">
        <v>41.050659994814403</v>
      </c>
    </row>
    <row r="38" spans="1:13" x14ac:dyDescent="0.3">
      <c r="A38" t="s">
        <v>49</v>
      </c>
      <c r="B38">
        <v>0.26655792881781798</v>
      </c>
      <c r="C38">
        <v>9.6164400521921295E-2</v>
      </c>
      <c r="D38">
        <v>12.1152610778809</v>
      </c>
      <c r="E38">
        <v>38760.9921875</v>
      </c>
      <c r="F38">
        <v>33512.11328125</v>
      </c>
      <c r="G38">
        <v>673.11828613281295</v>
      </c>
      <c r="H38">
        <v>3591.97875976563</v>
      </c>
      <c r="I38">
        <v>30260.983854532202</v>
      </c>
      <c r="J38">
        <v>169.99831542968801</v>
      </c>
      <c r="K38">
        <v>51239.40234375</v>
      </c>
      <c r="L38">
        <v>76.122428894042997</v>
      </c>
      <c r="M38">
        <v>40.846150468298703</v>
      </c>
    </row>
    <row r="39" spans="1:13" x14ac:dyDescent="0.3">
      <c r="A39" t="s">
        <v>50</v>
      </c>
      <c r="B39">
        <v>0.26836438299024901</v>
      </c>
      <c r="C39">
        <v>9.7970854694352696E-2</v>
      </c>
      <c r="D39">
        <v>12.407586097717299</v>
      </c>
      <c r="E39">
        <v>39269.15234375</v>
      </c>
      <c r="F39">
        <v>33713.04296875</v>
      </c>
      <c r="G39">
        <v>663.880126953125</v>
      </c>
      <c r="H39">
        <v>3593.28173828125</v>
      </c>
      <c r="I39">
        <v>30271.9604223967</v>
      </c>
      <c r="J39">
        <v>169.99916992187499</v>
      </c>
      <c r="K39">
        <v>51755.53515625</v>
      </c>
      <c r="L39">
        <v>77.959159851074205</v>
      </c>
      <c r="M39">
        <v>40.646490376150297</v>
      </c>
    </row>
    <row r="40" spans="1:13" x14ac:dyDescent="0.3">
      <c r="A40" t="s">
        <v>51</v>
      </c>
      <c r="B40">
        <v>0.27026381405295302</v>
      </c>
      <c r="C40">
        <v>9.9870285757056407E-2</v>
      </c>
      <c r="D40">
        <v>12.6999101638794</v>
      </c>
      <c r="E40">
        <v>39802.28125</v>
      </c>
      <c r="F40">
        <v>33951.1953125</v>
      </c>
      <c r="G40">
        <v>655.61572265625</v>
      </c>
      <c r="H40">
        <v>3594.56713867188</v>
      </c>
      <c r="I40">
        <v>30282.7898412943</v>
      </c>
      <c r="J40">
        <v>169.99923095703099</v>
      </c>
      <c r="K40">
        <v>52315.44140625</v>
      </c>
      <c r="L40">
        <v>79.795890808105497</v>
      </c>
      <c r="M40">
        <v>40.464052606195096</v>
      </c>
    </row>
    <row r="41" spans="1:13" x14ac:dyDescent="0.3">
      <c r="A41" t="s">
        <v>52</v>
      </c>
      <c r="B41">
        <v>0.27199236362822898</v>
      </c>
      <c r="C41">
        <v>0.10159883533233199</v>
      </c>
      <c r="D41">
        <v>12.992235183715801</v>
      </c>
      <c r="E41">
        <v>40283.171875</v>
      </c>
      <c r="F41">
        <v>34125.7734375</v>
      </c>
      <c r="G41">
        <v>646.73791503906295</v>
      </c>
      <c r="H41">
        <v>3595.92895507813</v>
      </c>
      <c r="I41">
        <v>30294.261872768398</v>
      </c>
      <c r="J41">
        <v>169.99941406249999</v>
      </c>
      <c r="K41">
        <v>52794.91015625</v>
      </c>
      <c r="L41">
        <v>81.632621765136705</v>
      </c>
      <c r="M41">
        <v>40.269508325794703</v>
      </c>
    </row>
    <row r="42" spans="1:13" x14ac:dyDescent="0.3">
      <c r="A42" t="s">
        <v>53</v>
      </c>
      <c r="B42">
        <v>0.27384779851473701</v>
      </c>
      <c r="C42">
        <v>0.10345427021884</v>
      </c>
      <c r="D42">
        <v>13.2845602035522</v>
      </c>
      <c r="E42">
        <v>40735.60546875</v>
      </c>
      <c r="F42">
        <v>34354.23046875</v>
      </c>
      <c r="G42">
        <v>638.41302490234398</v>
      </c>
      <c r="H42">
        <v>3597.26733398438</v>
      </c>
      <c r="I42">
        <v>30305.538326501799</v>
      </c>
      <c r="J42">
        <v>170.00005493164099</v>
      </c>
      <c r="K42">
        <v>53287.921875</v>
      </c>
      <c r="L42">
        <v>83.469352722167997</v>
      </c>
      <c r="M42">
        <v>40.142494126506598</v>
      </c>
    </row>
    <row r="43" spans="1:13" x14ac:dyDescent="0.3">
      <c r="A43" t="s">
        <v>54</v>
      </c>
      <c r="B43">
        <v>0.27568168459972497</v>
      </c>
      <c r="C43">
        <v>0.105288156303828</v>
      </c>
      <c r="D43">
        <v>13.5768852233887</v>
      </c>
      <c r="E43">
        <v>41228.5234375</v>
      </c>
      <c r="F43">
        <v>34517.2890625</v>
      </c>
      <c r="G43">
        <v>630.32080078125</v>
      </c>
      <c r="H43">
        <v>3598.67407226563</v>
      </c>
      <c r="I43">
        <v>30317.388474941301</v>
      </c>
      <c r="J43">
        <v>169.99944458007801</v>
      </c>
      <c r="K43">
        <v>53770.19921875</v>
      </c>
      <c r="L43">
        <v>85.306083679199205</v>
      </c>
      <c r="M43">
        <v>39.936697109317301</v>
      </c>
    </row>
    <row r="44" spans="1:13" x14ac:dyDescent="0.3">
      <c r="A44" t="s">
        <v>55</v>
      </c>
      <c r="B44">
        <v>0.27745543410014101</v>
      </c>
      <c r="C44">
        <v>0.107061905804244</v>
      </c>
      <c r="D44">
        <v>13.869209289550801</v>
      </c>
      <c r="E44">
        <v>41709.59765625</v>
      </c>
      <c r="F44">
        <v>34698.4375</v>
      </c>
      <c r="G44">
        <v>622.60577392578102</v>
      </c>
      <c r="H44">
        <v>3600.08422851563</v>
      </c>
      <c r="I44">
        <v>30329.268425703001</v>
      </c>
      <c r="J44">
        <v>170.000482177734</v>
      </c>
      <c r="K44">
        <v>54255.6171875</v>
      </c>
      <c r="L44">
        <v>87.142814636230497</v>
      </c>
      <c r="M44">
        <v>39.757250962253501</v>
      </c>
    </row>
    <row r="45" spans="1:13" x14ac:dyDescent="0.3">
      <c r="A45" t="s">
        <v>56</v>
      </c>
      <c r="B45">
        <v>0.27914183550816302</v>
      </c>
      <c r="C45">
        <v>0.108748307212267</v>
      </c>
      <c r="D45">
        <v>14.1615343093872</v>
      </c>
      <c r="E45">
        <v>42185.97265625</v>
      </c>
      <c r="F45">
        <v>34890.15625</v>
      </c>
      <c r="G45">
        <v>615.25006103515602</v>
      </c>
      <c r="H45">
        <v>3601.50244140625</v>
      </c>
      <c r="I45">
        <v>30341.217294335402</v>
      </c>
      <c r="J45">
        <v>169.99944458007801</v>
      </c>
      <c r="K45">
        <v>54744.671875</v>
      </c>
      <c r="L45">
        <v>88.979545593261705</v>
      </c>
      <c r="M45">
        <v>39.592650231523997</v>
      </c>
    </row>
    <row r="46" spans="1:13" x14ac:dyDescent="0.3">
      <c r="A46" t="s">
        <v>57</v>
      </c>
      <c r="B46">
        <v>0.28171806169901698</v>
      </c>
      <c r="C46">
        <v>0.111324533403121</v>
      </c>
      <c r="D46">
        <v>14.453859329223601</v>
      </c>
      <c r="E46">
        <v>42695.88671875</v>
      </c>
      <c r="F46">
        <v>35028.98046875</v>
      </c>
      <c r="G46">
        <v>608.112548828125</v>
      </c>
      <c r="H46">
        <v>3602.98168945313</v>
      </c>
      <c r="I46">
        <v>30353.678390383699</v>
      </c>
      <c r="J46">
        <v>169.99978027343801</v>
      </c>
      <c r="K46">
        <v>55226.515625</v>
      </c>
      <c r="L46">
        <v>90.816276550292997</v>
      </c>
      <c r="M46">
        <v>39.3664753447081</v>
      </c>
    </row>
    <row r="47" spans="1:13" x14ac:dyDescent="0.3">
      <c r="A47" t="s">
        <v>58</v>
      </c>
      <c r="B47">
        <v>0.28468988048299998</v>
      </c>
      <c r="C47">
        <v>0.114296352187104</v>
      </c>
      <c r="D47">
        <v>14.746184349060099</v>
      </c>
      <c r="E47">
        <v>43136.3046875</v>
      </c>
      <c r="F47">
        <v>35182.98046875</v>
      </c>
      <c r="G47">
        <v>600.78912353515602</v>
      </c>
      <c r="H47">
        <v>3604.4775390625</v>
      </c>
      <c r="I47">
        <v>30366.281047463399</v>
      </c>
      <c r="J47">
        <v>170.00042114257801</v>
      </c>
      <c r="K47">
        <v>55664.91796875</v>
      </c>
      <c r="L47">
        <v>92.653007507324205</v>
      </c>
      <c r="M47">
        <v>39.201492123380604</v>
      </c>
    </row>
    <row r="48" spans="1:13" x14ac:dyDescent="0.3">
      <c r="A48" t="s">
        <v>59</v>
      </c>
      <c r="B48">
        <v>0.28718462473828799</v>
      </c>
      <c r="C48">
        <v>0.116791096442391</v>
      </c>
      <c r="D48">
        <v>15.0385093688965</v>
      </c>
      <c r="E48">
        <v>43561.56640625</v>
      </c>
      <c r="F48">
        <v>35320.296875</v>
      </c>
      <c r="G48">
        <v>593.51934814453102</v>
      </c>
      <c r="H48">
        <v>3606.01220703125</v>
      </c>
      <c r="I48">
        <v>30379.2096674442</v>
      </c>
      <c r="J48">
        <v>170.00042114257801</v>
      </c>
      <c r="K48">
        <v>56081.48828125</v>
      </c>
      <c r="L48">
        <v>94.489738464355497</v>
      </c>
      <c r="M48">
        <v>39.035600486882899</v>
      </c>
    </row>
    <row r="49" spans="1:13" x14ac:dyDescent="0.3">
      <c r="A49" t="s">
        <v>60</v>
      </c>
      <c r="B49">
        <v>0.28982042802476798</v>
      </c>
      <c r="C49">
        <v>0.11942689972887199</v>
      </c>
      <c r="D49">
        <v>15.330833435058601</v>
      </c>
      <c r="E49">
        <v>43970.68359375</v>
      </c>
      <c r="F49">
        <v>35504.625</v>
      </c>
      <c r="G49">
        <v>586.70770263671898</v>
      </c>
      <c r="H49">
        <v>3607.51879882813</v>
      </c>
      <c r="I49">
        <v>30391.9017314911</v>
      </c>
      <c r="J49">
        <v>169.99993286132801</v>
      </c>
      <c r="K49">
        <v>56515.48046875</v>
      </c>
      <c r="L49">
        <v>96.326469421386705</v>
      </c>
      <c r="M49">
        <v>38.919531665867503</v>
      </c>
    </row>
    <row r="50" spans="1:13" x14ac:dyDescent="0.3">
      <c r="A50" t="s">
        <v>61</v>
      </c>
      <c r="B50">
        <v>0.29231151017059198</v>
      </c>
      <c r="C50">
        <v>0.12191798187469501</v>
      </c>
      <c r="D50">
        <v>15.623158454895</v>
      </c>
      <c r="E50">
        <v>44418.09375</v>
      </c>
      <c r="F50">
        <v>35596.109375</v>
      </c>
      <c r="G50">
        <v>579.86535644531295</v>
      </c>
      <c r="H50">
        <v>3609.13427734375</v>
      </c>
      <c r="I50">
        <v>30405.512079596501</v>
      </c>
      <c r="J50">
        <v>169.99987182617201</v>
      </c>
      <c r="K50">
        <v>56921.4375</v>
      </c>
      <c r="L50">
        <v>98.163200378417997</v>
      </c>
      <c r="M50">
        <v>38.708253421805203</v>
      </c>
    </row>
    <row r="51" spans="1:13" x14ac:dyDescent="0.3">
      <c r="A51" t="s">
        <v>62</v>
      </c>
      <c r="B51">
        <v>0.29506782398516401</v>
      </c>
      <c r="C51">
        <v>0.124674295689267</v>
      </c>
      <c r="D51">
        <v>15.915493965148899</v>
      </c>
      <c r="E51">
        <v>44845.48046875</v>
      </c>
      <c r="F51">
        <v>35720.4765625</v>
      </c>
      <c r="G51">
        <v>573.32971191406295</v>
      </c>
      <c r="H51">
        <v>3610.73779296875</v>
      </c>
      <c r="I51">
        <v>30419.021844863899</v>
      </c>
      <c r="J51">
        <v>170.00020751953099</v>
      </c>
      <c r="K51">
        <v>57332.97265625</v>
      </c>
      <c r="L51">
        <v>100</v>
      </c>
      <c r="M51">
        <v>38.538144143445798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24A9-6890-4606-A44D-778D535876C5}">
  <dimension ref="A1:M51"/>
  <sheetViews>
    <sheetView workbookViewId="0">
      <selection activeCell="R17" sqref="R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0.175445781293668</v>
      </c>
      <c r="C2">
        <v>2.88921787052487E-3</v>
      </c>
      <c r="D2">
        <v>1.5915493965148899</v>
      </c>
      <c r="E2">
        <v>6877.10595703125</v>
      </c>
      <c r="F2">
        <v>13723.6474609375</v>
      </c>
      <c r="G2">
        <v>1535.03442382813</v>
      </c>
      <c r="H2">
        <v>1552.85314941406</v>
      </c>
      <c r="I2">
        <v>13082.166202366399</v>
      </c>
      <c r="J2">
        <v>170.00039062499999</v>
      </c>
      <c r="K2">
        <v>15350.3447265625</v>
      </c>
      <c r="L2">
        <v>10</v>
      </c>
      <c r="M2">
        <v>63.383930841343997</v>
      </c>
    </row>
    <row r="3" spans="1:13" x14ac:dyDescent="0.3">
      <c r="A3" t="s">
        <v>14</v>
      </c>
      <c r="B3">
        <v>0.17951916599516701</v>
      </c>
      <c r="C3">
        <v>6.9626025720239699E-3</v>
      </c>
      <c r="D3">
        <v>1.8838748931884799</v>
      </c>
      <c r="E3">
        <v>8040.10791015625</v>
      </c>
      <c r="F3">
        <v>15230.1552734375</v>
      </c>
      <c r="G3">
        <v>1454.97106933594</v>
      </c>
      <c r="H3">
        <v>1722.06872558594</v>
      </c>
      <c r="I3">
        <v>14507.739804685099</v>
      </c>
      <c r="J3">
        <v>170.00017700195301</v>
      </c>
      <c r="K3">
        <v>17222.107421875</v>
      </c>
      <c r="L3">
        <v>11.8367347717285</v>
      </c>
      <c r="M3">
        <v>62.1701037588264</v>
      </c>
    </row>
    <row r="4" spans="1:13" x14ac:dyDescent="0.3">
      <c r="A4" t="s">
        <v>15</v>
      </c>
      <c r="B4">
        <v>0.18346402082701699</v>
      </c>
      <c r="C4">
        <v>1.0907457403874299E-2</v>
      </c>
      <c r="D4">
        <v>2.1762001514434801</v>
      </c>
      <c r="E4">
        <v>9139.8173828125</v>
      </c>
      <c r="F4">
        <v>16641.8515625</v>
      </c>
      <c r="G4">
        <v>1388.56555175781</v>
      </c>
      <c r="H4">
        <v>1898.4912109375</v>
      </c>
      <c r="I4">
        <v>15994.029119610799</v>
      </c>
      <c r="J4">
        <v>169.99993286132801</v>
      </c>
      <c r="K4">
        <v>18986.5078125</v>
      </c>
      <c r="L4">
        <v>13.673468589782701</v>
      </c>
      <c r="M4">
        <v>61.224115717548102</v>
      </c>
    </row>
    <row r="5" spans="1:13" x14ac:dyDescent="0.3">
      <c r="A5" t="s">
        <v>16</v>
      </c>
      <c r="B5">
        <v>0.18708143899186799</v>
      </c>
      <c r="C5">
        <v>1.4524875568724799E-2</v>
      </c>
      <c r="D5">
        <v>2.4685256481170699</v>
      </c>
      <c r="E5">
        <v>10200.931640625</v>
      </c>
      <c r="F5">
        <v>17940.6015625</v>
      </c>
      <c r="G5">
        <v>1330.60339355469</v>
      </c>
      <c r="H5">
        <v>2063.56274414063</v>
      </c>
      <c r="I5">
        <v>17384.6911638975</v>
      </c>
      <c r="J5">
        <v>169.998529052734</v>
      </c>
      <c r="K5">
        <v>20637.931640625</v>
      </c>
      <c r="L5">
        <v>15.510204315185501</v>
      </c>
      <c r="M5">
        <v>60.377670854395497</v>
      </c>
    </row>
    <row r="6" spans="1:13" x14ac:dyDescent="0.3">
      <c r="A6" t="s">
        <v>17</v>
      </c>
      <c r="B6">
        <v>0.19012195623671599</v>
      </c>
      <c r="C6">
        <v>1.75653928135731E-2</v>
      </c>
      <c r="D6">
        <v>2.7608511447906499</v>
      </c>
      <c r="E6">
        <v>11232.25</v>
      </c>
      <c r="F6">
        <v>19155.51953125</v>
      </c>
      <c r="G6">
        <v>1280.09887695313</v>
      </c>
      <c r="H6">
        <v>2220.45849609375</v>
      </c>
      <c r="I6">
        <v>18706.474453210802</v>
      </c>
      <c r="J6">
        <v>169.99880371093801</v>
      </c>
      <c r="K6">
        <v>22205.794921875</v>
      </c>
      <c r="L6">
        <v>17.346939086914102</v>
      </c>
      <c r="M6">
        <v>59.613857620786298</v>
      </c>
    </row>
    <row r="7" spans="1:13" x14ac:dyDescent="0.3">
      <c r="A7" t="s">
        <v>18</v>
      </c>
      <c r="B7">
        <v>0.193006867737779</v>
      </c>
      <c r="C7">
        <v>2.0450304314636E-2</v>
      </c>
      <c r="D7">
        <v>3.0531764030456499</v>
      </c>
      <c r="E7">
        <v>12230.111328125</v>
      </c>
      <c r="F7">
        <v>20288.18359375</v>
      </c>
      <c r="G7">
        <v>1234.87121582031</v>
      </c>
      <c r="H7">
        <v>2368.70922851563</v>
      </c>
      <c r="I7">
        <v>19955.4264545441</v>
      </c>
      <c r="J7">
        <v>169.99916992187499</v>
      </c>
      <c r="K7">
        <v>23689.365234375</v>
      </c>
      <c r="L7">
        <v>19.183673858642599</v>
      </c>
      <c r="M7">
        <v>58.917608619235601</v>
      </c>
    </row>
    <row r="8" spans="1:13" x14ac:dyDescent="0.3">
      <c r="A8" t="s">
        <v>19</v>
      </c>
      <c r="B8">
        <v>0.19546059975791499</v>
      </c>
      <c r="C8">
        <v>2.2904036334772102E-2</v>
      </c>
      <c r="D8">
        <v>3.3455018997192401</v>
      </c>
      <c r="E8">
        <v>13196.513671875</v>
      </c>
      <c r="F8">
        <v>21349.37109375</v>
      </c>
      <c r="G8">
        <v>1194.01477050781</v>
      </c>
      <c r="H8">
        <v>2509.59228515625</v>
      </c>
      <c r="I8">
        <v>21142.311394214601</v>
      </c>
      <c r="J8">
        <v>170.000238037109</v>
      </c>
      <c r="K8">
        <v>25098.677734375</v>
      </c>
      <c r="L8">
        <v>21.020408630371101</v>
      </c>
      <c r="M8">
        <v>58.278883471546102</v>
      </c>
    </row>
    <row r="9" spans="1:13" x14ac:dyDescent="0.3">
      <c r="A9" t="s">
        <v>20</v>
      </c>
      <c r="B9">
        <v>0.197951936216896</v>
      </c>
      <c r="C9">
        <v>2.5395372793752799E-2</v>
      </c>
      <c r="D9">
        <v>3.63782739639282</v>
      </c>
      <c r="E9">
        <v>14136.0078125</v>
      </c>
      <c r="F9">
        <v>22339.787109375</v>
      </c>
      <c r="G9">
        <v>1156.60034179688</v>
      </c>
      <c r="H9">
        <v>2643.35009765625</v>
      </c>
      <c r="I9">
        <v>22269.167006015799</v>
      </c>
      <c r="J9">
        <v>169.99978027343801</v>
      </c>
      <c r="K9">
        <v>26436.580078125</v>
      </c>
      <c r="L9">
        <v>22.857143402099599</v>
      </c>
      <c r="M9">
        <v>57.675490892845602</v>
      </c>
    </row>
    <row r="10" spans="1:13" x14ac:dyDescent="0.3">
      <c r="A10" t="s">
        <v>21</v>
      </c>
      <c r="B10">
        <v>0.20188000638037101</v>
      </c>
      <c r="C10">
        <v>2.9323442957228E-2</v>
      </c>
      <c r="D10">
        <v>3.9301528930664098</v>
      </c>
      <c r="E10">
        <v>15003.1787109375</v>
      </c>
      <c r="F10">
        <v>23251.50390625</v>
      </c>
      <c r="G10">
        <v>1120.59301757813</v>
      </c>
      <c r="H10">
        <v>2766.96459960938</v>
      </c>
      <c r="I10">
        <v>23310.5700463057</v>
      </c>
      <c r="J10">
        <v>170.00017700195301</v>
      </c>
      <c r="K10">
        <v>27671.787109375</v>
      </c>
      <c r="L10">
        <v>24.6938781738281</v>
      </c>
      <c r="M10">
        <v>57.167615095708001</v>
      </c>
    </row>
    <row r="11" spans="1:13" x14ac:dyDescent="0.3">
      <c r="A11" t="s">
        <v>22</v>
      </c>
      <c r="B11">
        <v>0.205233549213311</v>
      </c>
      <c r="C11">
        <v>3.2676985790168103E-2</v>
      </c>
      <c r="D11">
        <v>4.2224783897399902</v>
      </c>
      <c r="E11">
        <v>15857.849609375</v>
      </c>
      <c r="F11">
        <v>24065.439453125</v>
      </c>
      <c r="G11">
        <v>1086.30810546875</v>
      </c>
      <c r="H11">
        <v>2881.78295898438</v>
      </c>
      <c r="I11">
        <v>24277.8677493334</v>
      </c>
      <c r="J11">
        <v>170.00029907226599</v>
      </c>
      <c r="K11">
        <v>28820.421875</v>
      </c>
      <c r="L11">
        <v>26.530614852905298</v>
      </c>
      <c r="M11">
        <v>56.617235030869303</v>
      </c>
    </row>
    <row r="12" spans="1:13" x14ac:dyDescent="0.3">
      <c r="A12" t="s">
        <v>23</v>
      </c>
      <c r="B12">
        <v>0.20837541872840901</v>
      </c>
      <c r="C12">
        <v>3.5818855305265601E-2</v>
      </c>
      <c r="D12">
        <v>4.5148034095764196</v>
      </c>
      <c r="E12">
        <v>16697.724609375</v>
      </c>
      <c r="F12">
        <v>24837.7890625</v>
      </c>
      <c r="G12">
        <v>1055.04211425781</v>
      </c>
      <c r="H12">
        <v>2992.58227539063</v>
      </c>
      <c r="I12">
        <v>25211.308151483499</v>
      </c>
      <c r="J12">
        <v>170.00036010742201</v>
      </c>
      <c r="K12">
        <v>29928.744140625</v>
      </c>
      <c r="L12">
        <v>28.367345809936499</v>
      </c>
      <c r="M12">
        <v>56.088206137625299</v>
      </c>
    </row>
    <row r="13" spans="1:13" x14ac:dyDescent="0.3">
      <c r="A13" t="s">
        <v>24</v>
      </c>
      <c r="B13">
        <v>0.21117854311811601</v>
      </c>
      <c r="C13">
        <v>3.8621979694973198E-2</v>
      </c>
      <c r="D13">
        <v>4.80712890625</v>
      </c>
      <c r="E13">
        <v>17462.6484375</v>
      </c>
      <c r="F13">
        <v>25597.84375</v>
      </c>
      <c r="G13">
        <v>1025.92065429688</v>
      </c>
      <c r="H13">
        <v>3098.33959960938</v>
      </c>
      <c r="I13">
        <v>26102.2709310055</v>
      </c>
      <c r="J13">
        <v>169.99993286132801</v>
      </c>
      <c r="K13">
        <v>30986.9921875</v>
      </c>
      <c r="L13">
        <v>30.2040824890137</v>
      </c>
      <c r="M13">
        <v>55.698499444697497</v>
      </c>
    </row>
    <row r="14" spans="1:13" x14ac:dyDescent="0.3">
      <c r="A14" t="s">
        <v>25</v>
      </c>
      <c r="B14">
        <v>0.21386978667286599</v>
      </c>
      <c r="C14">
        <v>4.1313223249723301E-2</v>
      </c>
      <c r="D14">
        <v>5.0994544029235804</v>
      </c>
      <c r="E14">
        <v>17381.76953125</v>
      </c>
      <c r="F14">
        <v>25042.748046875</v>
      </c>
      <c r="G14">
        <v>951.40679931640602</v>
      </c>
      <c r="H14">
        <v>3048.07373046875</v>
      </c>
      <c r="I14">
        <v>25678.8022816181</v>
      </c>
      <c r="J14">
        <v>169.99782714843801</v>
      </c>
      <c r="K14">
        <v>30483.849609375</v>
      </c>
      <c r="L14">
        <v>32.040817260742202</v>
      </c>
      <c r="M14">
        <v>55.236105877774001</v>
      </c>
    </row>
    <row r="15" spans="1:13" x14ac:dyDescent="0.3">
      <c r="A15" t="s">
        <v>26</v>
      </c>
      <c r="B15">
        <v>0.21637907764074499</v>
      </c>
      <c r="C15">
        <v>4.3822514217602297E-2</v>
      </c>
      <c r="D15">
        <v>5.3917798995971697</v>
      </c>
      <c r="E15">
        <v>18013.22265625</v>
      </c>
      <c r="F15">
        <v>25540.861328125</v>
      </c>
      <c r="G15">
        <v>922.55749511718795</v>
      </c>
      <c r="H15">
        <v>3125.15087890625</v>
      </c>
      <c r="I15">
        <v>26328.146457672101</v>
      </c>
      <c r="J15">
        <v>169.99944458007801</v>
      </c>
      <c r="K15">
        <v>31253.98828125</v>
      </c>
      <c r="L15">
        <v>33.877552032470703</v>
      </c>
      <c r="M15">
        <v>54.805803955040297</v>
      </c>
    </row>
    <row r="16" spans="1:13" x14ac:dyDescent="0.3">
      <c r="A16" t="s">
        <v>27</v>
      </c>
      <c r="B16">
        <v>0.218677576909727</v>
      </c>
      <c r="C16">
        <v>4.6121013486583699E-2</v>
      </c>
      <c r="D16">
        <v>5.6841053962707502</v>
      </c>
      <c r="E16">
        <v>18554.76953125</v>
      </c>
      <c r="F16">
        <v>25881.4375</v>
      </c>
      <c r="G16">
        <v>891.670654296875</v>
      </c>
      <c r="H16">
        <v>3569.39770507813</v>
      </c>
      <c r="I16">
        <v>30070.748180151</v>
      </c>
      <c r="J16">
        <v>170.00158081054701</v>
      </c>
      <c r="K16">
        <v>31845.380859375</v>
      </c>
      <c r="L16">
        <v>35.714286804199197</v>
      </c>
      <c r="M16">
        <v>54.362726163315102</v>
      </c>
    </row>
    <row r="17" spans="1:13" x14ac:dyDescent="0.3">
      <c r="A17" t="s">
        <v>28</v>
      </c>
      <c r="B17">
        <v>0.22096895541030601</v>
      </c>
      <c r="C17">
        <v>4.8412391987163503E-2</v>
      </c>
      <c r="D17">
        <v>5.9764308929443404</v>
      </c>
      <c r="E17">
        <v>19108.412109375</v>
      </c>
      <c r="F17">
        <v>26292.71484375</v>
      </c>
      <c r="G17">
        <v>865.56622314453102</v>
      </c>
      <c r="H17">
        <v>3570.18286132813</v>
      </c>
      <c r="I17">
        <v>30077.362433075901</v>
      </c>
      <c r="J17">
        <v>170.00362548828099</v>
      </c>
      <c r="K17">
        <v>32502.896484375</v>
      </c>
      <c r="L17">
        <v>37.551021575927699</v>
      </c>
      <c r="M17">
        <v>53.991963000271397</v>
      </c>
    </row>
    <row r="18" spans="1:13" x14ac:dyDescent="0.3">
      <c r="A18" t="s">
        <v>29</v>
      </c>
      <c r="B18">
        <v>0.22331450261336999</v>
      </c>
      <c r="C18">
        <v>5.0757939190226899E-2</v>
      </c>
      <c r="D18">
        <v>6.2687559127807599</v>
      </c>
      <c r="E18">
        <v>19667.724609375</v>
      </c>
      <c r="F18">
        <v>26685.169921875</v>
      </c>
      <c r="G18">
        <v>841.63024902343795</v>
      </c>
      <c r="H18">
        <v>3571.001953125</v>
      </c>
      <c r="I18">
        <v>30084.2616707087</v>
      </c>
      <c r="J18">
        <v>170.002038574219</v>
      </c>
      <c r="K18">
        <v>33149.92578125</v>
      </c>
      <c r="L18">
        <v>39.3877563476563</v>
      </c>
      <c r="M18">
        <v>53.608734741847002</v>
      </c>
    </row>
    <row r="19" spans="1:13" x14ac:dyDescent="0.3">
      <c r="A19" t="s">
        <v>30</v>
      </c>
      <c r="B19">
        <v>0.22553129954204801</v>
      </c>
      <c r="C19">
        <v>5.29747361189052E-2</v>
      </c>
      <c r="D19">
        <v>6.5610814094543501</v>
      </c>
      <c r="E19">
        <v>20204.916015625</v>
      </c>
      <c r="F19">
        <v>27061.712890625</v>
      </c>
      <c r="G19">
        <v>819.2314453125</v>
      </c>
      <c r="H19">
        <v>3571.85034179688</v>
      </c>
      <c r="I19">
        <v>30091.410502791401</v>
      </c>
      <c r="J19">
        <v>170.00304565429701</v>
      </c>
      <c r="K19">
        <v>33772.3984375</v>
      </c>
      <c r="L19">
        <v>41.224491119384801</v>
      </c>
      <c r="M19">
        <v>53.254111316000497</v>
      </c>
    </row>
    <row r="20" spans="1:13" x14ac:dyDescent="0.3">
      <c r="A20" t="s">
        <v>31</v>
      </c>
      <c r="B20">
        <v>0.22757117928436801</v>
      </c>
      <c r="C20">
        <v>5.5014615861224997E-2</v>
      </c>
      <c r="D20">
        <v>6.8534069061279297</v>
      </c>
      <c r="E20">
        <v>20747.681640625</v>
      </c>
      <c r="F20">
        <v>27448.78515625</v>
      </c>
      <c r="G20">
        <v>799.04547119140602</v>
      </c>
      <c r="H20">
        <v>3572.71752929688</v>
      </c>
      <c r="I20">
        <v>30098.715797066699</v>
      </c>
      <c r="J20">
        <v>170.00045166015599</v>
      </c>
      <c r="K20">
        <v>34407.87890625</v>
      </c>
      <c r="L20">
        <v>43.061225891113303</v>
      </c>
      <c r="M20">
        <v>52.915501268850001</v>
      </c>
    </row>
    <row r="21" spans="1:13" x14ac:dyDescent="0.3">
      <c r="A21" t="s">
        <v>32</v>
      </c>
      <c r="B21">
        <v>0.22969674560645401</v>
      </c>
      <c r="C21">
        <v>5.7140182183310601E-2</v>
      </c>
      <c r="D21">
        <v>7.1457324028015101</v>
      </c>
      <c r="E21">
        <v>21324.845703125</v>
      </c>
      <c r="F21">
        <v>27844.19921875</v>
      </c>
      <c r="G21">
        <v>781.150146484375</v>
      </c>
      <c r="H21">
        <v>3573.60791015625</v>
      </c>
      <c r="I21">
        <v>30106.216669082602</v>
      </c>
      <c r="J21">
        <v>169.99932250976599</v>
      </c>
      <c r="K21">
        <v>35072.046875</v>
      </c>
      <c r="L21">
        <v>44.897960662841797</v>
      </c>
      <c r="M21">
        <v>52.552828464972698</v>
      </c>
    </row>
    <row r="22" spans="1:13" x14ac:dyDescent="0.3">
      <c r="A22" t="s">
        <v>33</v>
      </c>
      <c r="B22">
        <v>0.23197730732074701</v>
      </c>
      <c r="C22">
        <v>5.9420743897604197E-2</v>
      </c>
      <c r="D22">
        <v>7.4380578994751003</v>
      </c>
      <c r="E22">
        <v>21814.15234375</v>
      </c>
      <c r="F22">
        <v>28168.23828125</v>
      </c>
      <c r="G22">
        <v>762.33160400390602</v>
      </c>
      <c r="H22">
        <v>3574.54809570313</v>
      </c>
      <c r="I22">
        <v>30114.136636257201</v>
      </c>
      <c r="J22">
        <v>169.99874267578099</v>
      </c>
      <c r="K22">
        <v>35627.33203125</v>
      </c>
      <c r="L22">
        <v>46.734695434570298</v>
      </c>
      <c r="M22">
        <v>52.244950854351401</v>
      </c>
    </row>
    <row r="23" spans="1:13" x14ac:dyDescent="0.3">
      <c r="A23" t="s">
        <v>34</v>
      </c>
      <c r="B23">
        <v>0.23397263139792601</v>
      </c>
      <c r="C23">
        <v>6.14160679747826E-2</v>
      </c>
      <c r="D23">
        <v>7.7303833961486799</v>
      </c>
      <c r="E23">
        <v>22322.904296875</v>
      </c>
      <c r="F23">
        <v>28464.318359375</v>
      </c>
      <c r="G23">
        <v>744.75061035156295</v>
      </c>
      <c r="H23">
        <v>3575.5322265625</v>
      </c>
      <c r="I23">
        <v>30122.427269816399</v>
      </c>
      <c r="J23">
        <v>169.997399902344</v>
      </c>
      <c r="K23">
        <v>36173.6015625</v>
      </c>
      <c r="L23">
        <v>48.5714302062988</v>
      </c>
      <c r="M23">
        <v>51.894978787383899</v>
      </c>
    </row>
    <row r="24" spans="1:13" x14ac:dyDescent="0.3">
      <c r="A24" t="s">
        <v>35</v>
      </c>
      <c r="B24">
        <v>0.23605766020275401</v>
      </c>
      <c r="C24">
        <v>6.3501096779610605E-2</v>
      </c>
      <c r="D24">
        <v>8.0227088928222692</v>
      </c>
      <c r="E24">
        <v>22799.40234375</v>
      </c>
      <c r="F24">
        <v>28797.50390625</v>
      </c>
      <c r="G24">
        <v>728.65612792968795</v>
      </c>
      <c r="H24">
        <v>3576.51220703125</v>
      </c>
      <c r="I24">
        <v>30130.684375762899</v>
      </c>
      <c r="J24">
        <v>169.999841308594</v>
      </c>
      <c r="K24">
        <v>36730.21875</v>
      </c>
      <c r="L24">
        <v>50.408164978027301</v>
      </c>
      <c r="M24">
        <v>51.630828048339502</v>
      </c>
    </row>
    <row r="25" spans="1:13" x14ac:dyDescent="0.3">
      <c r="A25" t="s">
        <v>36</v>
      </c>
      <c r="B25">
        <v>0.238177156917487</v>
      </c>
      <c r="C25">
        <v>6.5620593494344306E-2</v>
      </c>
      <c r="D25">
        <v>8.3150339126586896</v>
      </c>
      <c r="E25">
        <v>23279.30859375</v>
      </c>
      <c r="F25">
        <v>29073.37109375</v>
      </c>
      <c r="G25">
        <v>712.891845703125</v>
      </c>
      <c r="H25">
        <v>3577.55395507813</v>
      </c>
      <c r="I25">
        <v>30139.461159706101</v>
      </c>
      <c r="J25">
        <v>169.99987182617201</v>
      </c>
      <c r="K25">
        <v>37244.9609375</v>
      </c>
      <c r="L25">
        <v>52.244899749755902</v>
      </c>
      <c r="M25">
        <v>51.315433814448902</v>
      </c>
    </row>
    <row r="26" spans="1:13" x14ac:dyDescent="0.3">
      <c r="A26" t="s">
        <v>37</v>
      </c>
      <c r="B26">
        <v>0.240906750896343</v>
      </c>
      <c r="C26">
        <v>6.8350187473200194E-2</v>
      </c>
      <c r="D26">
        <v>8.60735988616943</v>
      </c>
      <c r="E26">
        <v>23660.37109375</v>
      </c>
      <c r="F26">
        <v>29282.70703125</v>
      </c>
      <c r="G26">
        <v>696.11267089843795</v>
      </c>
      <c r="H26">
        <v>3578.65185546875</v>
      </c>
      <c r="I26">
        <v>30148.709192872</v>
      </c>
      <c r="J26">
        <v>169.99868164062499</v>
      </c>
      <c r="K26">
        <v>37646.9140625</v>
      </c>
      <c r="L26">
        <v>54.081638336181598</v>
      </c>
      <c r="M26">
        <v>51.061856208362997</v>
      </c>
    </row>
    <row r="27" spans="1:13" x14ac:dyDescent="0.3">
      <c r="A27" t="s">
        <v>38</v>
      </c>
      <c r="B27">
        <v>0.24340198682373401</v>
      </c>
      <c r="C27">
        <v>7.0845423400591301E-2</v>
      </c>
      <c r="D27">
        <v>8.8996849060058594</v>
      </c>
      <c r="E27">
        <v>24041.21484375</v>
      </c>
      <c r="F27">
        <v>29471.294921875</v>
      </c>
      <c r="G27">
        <v>680.15875244140602</v>
      </c>
      <c r="H27">
        <v>3579.7939453125</v>
      </c>
      <c r="I27">
        <v>30158.331617713</v>
      </c>
      <c r="J27">
        <v>169.999749755859</v>
      </c>
      <c r="K27">
        <v>38033.37109375</v>
      </c>
      <c r="L27">
        <v>55.918369293212898</v>
      </c>
      <c r="M27">
        <v>50.794146940719401</v>
      </c>
    </row>
    <row r="28" spans="1:13" x14ac:dyDescent="0.3">
      <c r="A28" t="s">
        <v>39</v>
      </c>
      <c r="B28">
        <v>0.245866705172261</v>
      </c>
      <c r="C28">
        <v>7.3310141749118402E-2</v>
      </c>
      <c r="D28">
        <v>9.1920099258422905</v>
      </c>
      <c r="E28">
        <v>24413.80859375</v>
      </c>
      <c r="F28">
        <v>29654.48046875</v>
      </c>
      <c r="G28">
        <v>665.07067871093795</v>
      </c>
      <c r="H28">
        <v>3580.96875</v>
      </c>
      <c r="I28">
        <v>30168.227851390799</v>
      </c>
      <c r="J28">
        <v>170.00017700195301</v>
      </c>
      <c r="K28">
        <v>38411.2265625</v>
      </c>
      <c r="L28">
        <v>57.755100250244098</v>
      </c>
      <c r="M28">
        <v>50.5362082587976</v>
      </c>
    </row>
    <row r="29" spans="1:13" x14ac:dyDescent="0.3">
      <c r="A29" t="s">
        <v>40</v>
      </c>
      <c r="B29">
        <v>0.24829098772879399</v>
      </c>
      <c r="C29">
        <v>7.5734424305650805E-2</v>
      </c>
      <c r="D29">
        <v>9.4843358993530291</v>
      </c>
      <c r="E29">
        <v>24781.568359375</v>
      </c>
      <c r="F29">
        <v>29802.369140625</v>
      </c>
      <c r="G29">
        <v>650.41809082031295</v>
      </c>
      <c r="H29">
        <v>3582.201171875</v>
      </c>
      <c r="I29">
        <v>30178.612098097801</v>
      </c>
      <c r="J29">
        <v>170.00188598632801</v>
      </c>
      <c r="K29">
        <v>38759.609375</v>
      </c>
      <c r="L29">
        <v>59.591838836669901</v>
      </c>
      <c r="M29">
        <v>50.255456744781704</v>
      </c>
    </row>
    <row r="30" spans="1:13" x14ac:dyDescent="0.3">
      <c r="A30" t="s">
        <v>41</v>
      </c>
      <c r="B30">
        <v>0.25051475283797903</v>
      </c>
      <c r="C30">
        <v>7.7958189414836496E-2</v>
      </c>
      <c r="D30">
        <v>9.7766609191894496</v>
      </c>
      <c r="E30">
        <v>25136.26953125</v>
      </c>
      <c r="F30">
        <v>29977.90625</v>
      </c>
      <c r="G30">
        <v>636.86474609375</v>
      </c>
      <c r="H30">
        <v>3583.43774414063</v>
      </c>
      <c r="I30">
        <v>30189.029872417501</v>
      </c>
      <c r="J30">
        <v>170.00139770507801</v>
      </c>
      <c r="K30">
        <v>39121.6953125</v>
      </c>
      <c r="L30">
        <v>61.428573608398402</v>
      </c>
      <c r="M30">
        <v>50.020399196846498</v>
      </c>
    </row>
    <row r="31" spans="1:13" x14ac:dyDescent="0.3">
      <c r="A31" t="s">
        <v>42</v>
      </c>
      <c r="B31">
        <v>0.25282406889324699</v>
      </c>
      <c r="C31">
        <v>8.0267505470104097E-2</v>
      </c>
      <c r="D31">
        <v>10.068986892700201</v>
      </c>
      <c r="E31">
        <v>25493.994140625</v>
      </c>
      <c r="F31">
        <v>30131.515625</v>
      </c>
      <c r="G31">
        <v>623.87481689453102</v>
      </c>
      <c r="H31">
        <v>3584.72387695313</v>
      </c>
      <c r="I31">
        <v>30199.864879250501</v>
      </c>
      <c r="J31">
        <v>170.00075683593801</v>
      </c>
      <c r="K31">
        <v>39469.6328125</v>
      </c>
      <c r="L31">
        <v>63.265312194824197</v>
      </c>
      <c r="M31">
        <v>49.765752666143001</v>
      </c>
    </row>
    <row r="32" spans="1:13" x14ac:dyDescent="0.3">
      <c r="A32" t="s">
        <v>43</v>
      </c>
      <c r="B32">
        <v>0.254993936567317</v>
      </c>
      <c r="C32">
        <v>8.2437373144173903E-2</v>
      </c>
      <c r="D32">
        <v>10.3613119125366</v>
      </c>
      <c r="E32">
        <v>25836.572265625</v>
      </c>
      <c r="F32">
        <v>30300.419921875</v>
      </c>
      <c r="G32">
        <v>611.65734863281295</v>
      </c>
      <c r="H32">
        <v>3586.02124023438</v>
      </c>
      <c r="I32">
        <v>30210.793018341101</v>
      </c>
      <c r="J32">
        <v>169.99932250976599</v>
      </c>
      <c r="K32">
        <v>39820.14453125</v>
      </c>
      <c r="L32">
        <v>65.102043151855497</v>
      </c>
      <c r="M32">
        <v>49.546425044049997</v>
      </c>
    </row>
    <row r="33" spans="1:13" x14ac:dyDescent="0.3">
      <c r="A33" t="s">
        <v>44</v>
      </c>
      <c r="B33">
        <v>0.25719342324709499</v>
      </c>
      <c r="C33">
        <v>8.4636859823952207E-2</v>
      </c>
      <c r="D33">
        <v>10.653636932373001</v>
      </c>
      <c r="E33">
        <v>26171.51171875</v>
      </c>
      <c r="F33">
        <v>30437.76171875</v>
      </c>
      <c r="G33">
        <v>599.68701171875</v>
      </c>
      <c r="H33">
        <v>3587.37890625</v>
      </c>
      <c r="I33">
        <v>30222.231522202499</v>
      </c>
      <c r="J33">
        <v>169.999841308594</v>
      </c>
      <c r="K33">
        <v>40142.3125</v>
      </c>
      <c r="L33">
        <v>66.938774108886705</v>
      </c>
      <c r="M33">
        <v>49.309840948817502</v>
      </c>
    </row>
    <row r="34" spans="1:13" x14ac:dyDescent="0.3">
      <c r="A34" t="s">
        <v>45</v>
      </c>
      <c r="B34">
        <v>0.25929462636872103</v>
      </c>
      <c r="C34">
        <v>8.6738062945578107E-2</v>
      </c>
      <c r="D34">
        <v>10.945961952209499</v>
      </c>
      <c r="E34">
        <v>26503.59765625</v>
      </c>
      <c r="F34">
        <v>30583.85546875</v>
      </c>
      <c r="G34">
        <v>588.434814453125</v>
      </c>
      <c r="H34">
        <v>3588.75439453125</v>
      </c>
      <c r="I34">
        <v>30233.819037675901</v>
      </c>
      <c r="J34">
        <v>169.99962768554701</v>
      </c>
      <c r="K34">
        <v>40469.90234375</v>
      </c>
      <c r="L34">
        <v>68.775505065917997</v>
      </c>
      <c r="M34">
        <v>49.0881978925688</v>
      </c>
    </row>
    <row r="35" spans="1:13" x14ac:dyDescent="0.3">
      <c r="A35" t="s">
        <v>46</v>
      </c>
      <c r="B35">
        <v>0.26131728063319298</v>
      </c>
      <c r="C35">
        <v>8.8760717210050202E-2</v>
      </c>
      <c r="D35">
        <v>11.2382860183716</v>
      </c>
      <c r="E35">
        <v>26825.4375</v>
      </c>
      <c r="F35">
        <v>30706.2578125</v>
      </c>
      <c r="G35">
        <v>577.42822265625</v>
      </c>
      <c r="H35">
        <v>3590.18505859375</v>
      </c>
      <c r="I35">
        <v>30245.872214436498</v>
      </c>
      <c r="J35">
        <v>169.99993286132801</v>
      </c>
      <c r="K35">
        <v>40773.5</v>
      </c>
      <c r="L35">
        <v>70.612236022949205</v>
      </c>
      <c r="M35">
        <v>48.859062118713197</v>
      </c>
    </row>
    <row r="36" spans="1:13" x14ac:dyDescent="0.3">
      <c r="A36" t="s">
        <v>47</v>
      </c>
      <c r="B36">
        <v>0.26331050238827203</v>
      </c>
      <c r="C36">
        <v>9.0753938965129094E-2</v>
      </c>
      <c r="D36">
        <v>11.530611038208001</v>
      </c>
      <c r="E36">
        <v>27155.681640625</v>
      </c>
      <c r="F36">
        <v>30843.28515625</v>
      </c>
      <c r="G36">
        <v>567.21685791015602</v>
      </c>
      <c r="H36">
        <v>3591.6279296875</v>
      </c>
      <c r="I36">
        <v>30258.027836680401</v>
      </c>
      <c r="J36">
        <v>169.999993896484</v>
      </c>
      <c r="K36">
        <v>41094.2734375</v>
      </c>
      <c r="L36">
        <v>72.448966979980497</v>
      </c>
      <c r="M36">
        <v>48.637999628550702</v>
      </c>
    </row>
    <row r="37" spans="1:13" x14ac:dyDescent="0.3">
      <c r="A37" t="s">
        <v>48</v>
      </c>
      <c r="B37">
        <v>0.26527525802395502</v>
      </c>
      <c r="C37">
        <v>9.2718694600812099E-2</v>
      </c>
      <c r="D37">
        <v>11.8229360580444</v>
      </c>
      <c r="E37">
        <v>27481.1015625</v>
      </c>
      <c r="F37">
        <v>30990.31640625</v>
      </c>
      <c r="G37">
        <v>557.57611083984398</v>
      </c>
      <c r="H37">
        <v>3593.0888671875</v>
      </c>
      <c r="I37">
        <v>30270.336195826501</v>
      </c>
      <c r="J37">
        <v>170.00029907226599</v>
      </c>
      <c r="K37">
        <v>41419.9296875</v>
      </c>
      <c r="L37">
        <v>74.285697937011705</v>
      </c>
      <c r="M37">
        <v>48.434538536084801</v>
      </c>
    </row>
    <row r="38" spans="1:13" x14ac:dyDescent="0.3">
      <c r="A38" t="s">
        <v>49</v>
      </c>
      <c r="B38">
        <v>0.26718108082400999</v>
      </c>
      <c r="C38">
        <v>9.4624517400866595E-2</v>
      </c>
      <c r="D38">
        <v>12.1152610778809</v>
      </c>
      <c r="E38">
        <v>27799.466796875</v>
      </c>
      <c r="F38">
        <v>31123.0546875</v>
      </c>
      <c r="G38">
        <v>548.20562744140602</v>
      </c>
      <c r="H38">
        <v>3594.59350585938</v>
      </c>
      <c r="I38">
        <v>30283.011496067</v>
      </c>
      <c r="J38">
        <v>170.00005493164099</v>
      </c>
      <c r="K38">
        <v>41730.7421875</v>
      </c>
      <c r="L38">
        <v>76.122428894042997</v>
      </c>
      <c r="M38">
        <v>48.228410254716898</v>
      </c>
    </row>
    <row r="39" spans="1:13" x14ac:dyDescent="0.3">
      <c r="A39" t="s">
        <v>50</v>
      </c>
      <c r="B39">
        <v>0.26902759779580498</v>
      </c>
      <c r="C39">
        <v>9.6471034372662204E-2</v>
      </c>
      <c r="D39">
        <v>12.407586097717299</v>
      </c>
      <c r="E39">
        <v>28135.056640625</v>
      </c>
      <c r="F39">
        <v>31269.39453125</v>
      </c>
      <c r="G39">
        <v>539.56097412109398</v>
      </c>
      <c r="H39">
        <v>3596.111328125</v>
      </c>
      <c r="I39">
        <v>30295.798555016499</v>
      </c>
      <c r="J39">
        <v>169.99990234374999</v>
      </c>
      <c r="K39">
        <v>42063.71875</v>
      </c>
      <c r="L39">
        <v>77.959159851074205</v>
      </c>
      <c r="M39">
        <v>48.020277312804197</v>
      </c>
    </row>
    <row r="40" spans="1:13" x14ac:dyDescent="0.3">
      <c r="A40" t="s">
        <v>51</v>
      </c>
      <c r="B40">
        <v>0.270887457731249</v>
      </c>
      <c r="C40">
        <v>9.8330894308105599E-2</v>
      </c>
      <c r="D40">
        <v>12.6999101638794</v>
      </c>
      <c r="E40">
        <v>28475.15625</v>
      </c>
      <c r="F40">
        <v>31375.296875</v>
      </c>
      <c r="G40">
        <v>530.98370361328102</v>
      </c>
      <c r="H40">
        <v>3597.70825195313</v>
      </c>
      <c r="I40">
        <v>30309.252440929398</v>
      </c>
      <c r="J40">
        <v>169.999353027344</v>
      </c>
      <c r="K40">
        <v>42370.31640625</v>
      </c>
      <c r="L40">
        <v>79.795890808105497</v>
      </c>
      <c r="M40">
        <v>47.774182179041397</v>
      </c>
    </row>
    <row r="41" spans="1:13" x14ac:dyDescent="0.3">
      <c r="A41" t="s">
        <v>52</v>
      </c>
      <c r="B41">
        <v>0.27264452428855201</v>
      </c>
      <c r="C41">
        <v>0.100087960865409</v>
      </c>
      <c r="D41">
        <v>12.992235183715801</v>
      </c>
      <c r="E41">
        <v>28774.30859375</v>
      </c>
      <c r="F41">
        <v>31518.390625</v>
      </c>
      <c r="G41">
        <v>522.79968261718795</v>
      </c>
      <c r="H41">
        <v>3599.27905273438</v>
      </c>
      <c r="I41">
        <v>30322.486534714699</v>
      </c>
      <c r="J41">
        <v>169.99782714843801</v>
      </c>
      <c r="K41">
        <v>42677.5078125</v>
      </c>
      <c r="L41">
        <v>81.632621765136705</v>
      </c>
      <c r="M41">
        <v>47.605886315927798</v>
      </c>
    </row>
    <row r="42" spans="1:13" x14ac:dyDescent="0.3">
      <c r="A42" t="s">
        <v>53</v>
      </c>
      <c r="B42">
        <v>0.27459205444638701</v>
      </c>
      <c r="C42">
        <v>0.102035491023244</v>
      </c>
      <c r="D42">
        <v>13.2845602035522</v>
      </c>
      <c r="E42">
        <v>29025.6171875</v>
      </c>
      <c r="F42">
        <v>31639.0703125</v>
      </c>
      <c r="G42">
        <v>514.394775390625</v>
      </c>
      <c r="H42">
        <v>3600.90112304688</v>
      </c>
      <c r="I42">
        <v>30336.150899529501</v>
      </c>
      <c r="J42">
        <v>169.99749145507801</v>
      </c>
      <c r="K42">
        <v>42936.19921875</v>
      </c>
      <c r="L42">
        <v>83.469352722167997</v>
      </c>
      <c r="M42">
        <v>47.466796342046102</v>
      </c>
    </row>
    <row r="43" spans="1:13" x14ac:dyDescent="0.3">
      <c r="A43" t="s">
        <v>54</v>
      </c>
      <c r="B43">
        <v>0.276374687953094</v>
      </c>
      <c r="C43">
        <v>0.103818124529951</v>
      </c>
      <c r="D43">
        <v>13.5768852233887</v>
      </c>
      <c r="E43">
        <v>29312.279296875</v>
      </c>
      <c r="F43">
        <v>31740.107421875</v>
      </c>
      <c r="G43">
        <v>506.466552734375</v>
      </c>
      <c r="H43">
        <v>3602.58374023438</v>
      </c>
      <c r="I43">
        <v>30350.325629115101</v>
      </c>
      <c r="J43">
        <v>169.99956665039099</v>
      </c>
      <c r="K43">
        <v>43204.67578125</v>
      </c>
      <c r="L43">
        <v>85.306083679199205</v>
      </c>
      <c r="M43">
        <v>47.277241514892701</v>
      </c>
    </row>
    <row r="44" spans="1:13" x14ac:dyDescent="0.3">
      <c r="A44" t="s">
        <v>55</v>
      </c>
      <c r="B44">
        <v>0.27806046205532903</v>
      </c>
      <c r="C44">
        <v>0.105503898632186</v>
      </c>
      <c r="D44">
        <v>13.869209289550801</v>
      </c>
      <c r="E44">
        <v>29617.408203125</v>
      </c>
      <c r="F44">
        <v>31854.525390625</v>
      </c>
      <c r="G44">
        <v>499.13464355468801</v>
      </c>
      <c r="H44">
        <v>3604.27783203125</v>
      </c>
      <c r="I44">
        <v>30364.599078893702</v>
      </c>
      <c r="J44">
        <v>169.99849853515599</v>
      </c>
      <c r="K44">
        <v>43495.99609375</v>
      </c>
      <c r="L44">
        <v>87.142814636230497</v>
      </c>
      <c r="M44">
        <v>47.084216951600403</v>
      </c>
    </row>
    <row r="45" spans="1:13" x14ac:dyDescent="0.3">
      <c r="A45" t="s">
        <v>56</v>
      </c>
      <c r="B45">
        <v>0.27966711085725399</v>
      </c>
      <c r="C45">
        <v>0.107110547434111</v>
      </c>
      <c r="D45">
        <v>14.1615343093872</v>
      </c>
      <c r="E45">
        <v>29922.2109375</v>
      </c>
      <c r="F45">
        <v>31981.3671875</v>
      </c>
      <c r="G45">
        <v>492.21029663085898</v>
      </c>
      <c r="H45">
        <v>3605.98120117188</v>
      </c>
      <c r="I45">
        <v>30378.9488971233</v>
      </c>
      <c r="J45">
        <v>170.00042114257801</v>
      </c>
      <c r="K45">
        <v>43796.6484375</v>
      </c>
      <c r="L45">
        <v>88.979545593261705</v>
      </c>
      <c r="M45">
        <v>46.905180615891602</v>
      </c>
    </row>
    <row r="46" spans="1:13" x14ac:dyDescent="0.3">
      <c r="A46" t="s">
        <v>57</v>
      </c>
      <c r="B46">
        <v>0.28238131041299402</v>
      </c>
      <c r="C46">
        <v>0.10982474698985099</v>
      </c>
      <c r="D46">
        <v>14.453859329223601</v>
      </c>
      <c r="E46">
        <v>30154.615234375</v>
      </c>
      <c r="F46">
        <v>31990.587890625</v>
      </c>
      <c r="G46">
        <v>484.08135986328102</v>
      </c>
      <c r="H46">
        <v>3607.88403320313</v>
      </c>
      <c r="I46">
        <v>30394.9788212776</v>
      </c>
      <c r="J46">
        <v>170.00020751953099</v>
      </c>
      <c r="K46">
        <v>43962.46875</v>
      </c>
      <c r="L46">
        <v>90.816276550292997</v>
      </c>
      <c r="M46">
        <v>46.692211899990099</v>
      </c>
    </row>
    <row r="47" spans="1:13" x14ac:dyDescent="0.3">
      <c r="A47" t="s">
        <v>58</v>
      </c>
      <c r="B47">
        <v>0.28504317232098197</v>
      </c>
      <c r="C47">
        <v>0.112486608897839</v>
      </c>
      <c r="D47">
        <v>14.746184349060099</v>
      </c>
      <c r="E47">
        <v>30296.447265625</v>
      </c>
      <c r="F47">
        <v>31938.787109375</v>
      </c>
      <c r="G47">
        <v>475.13058471679699</v>
      </c>
      <c r="H47">
        <v>3609.91430664063</v>
      </c>
      <c r="I47">
        <v>30412.083491682999</v>
      </c>
      <c r="J47">
        <v>169.99990234374999</v>
      </c>
      <c r="K47">
        <v>44022.27734375</v>
      </c>
      <c r="L47">
        <v>92.653007507324205</v>
      </c>
      <c r="M47">
        <v>46.511642186794703</v>
      </c>
    </row>
    <row r="48" spans="1:13" x14ac:dyDescent="0.3">
      <c r="A48" t="s">
        <v>59</v>
      </c>
      <c r="B48">
        <v>0.28773292390520999</v>
      </c>
      <c r="C48">
        <v>0.115176360482067</v>
      </c>
      <c r="D48">
        <v>15.0385093688965</v>
      </c>
      <c r="E48">
        <v>30423.4609375</v>
      </c>
      <c r="F48">
        <v>31899.81640625</v>
      </c>
      <c r="G48">
        <v>466.52236938476602</v>
      </c>
      <c r="H48">
        <v>3611.96850585938</v>
      </c>
      <c r="I48">
        <v>30429.3893277645</v>
      </c>
      <c r="J48">
        <v>169.99978027343801</v>
      </c>
      <c r="K48">
        <v>44081.57421875</v>
      </c>
      <c r="L48">
        <v>94.489738464355497</v>
      </c>
      <c r="M48">
        <v>46.357006702180598</v>
      </c>
    </row>
    <row r="49" spans="1:13" x14ac:dyDescent="0.3">
      <c r="A49" t="s">
        <v>60</v>
      </c>
      <c r="B49">
        <v>0.29045729598723802</v>
      </c>
      <c r="C49">
        <v>0.117900732564095</v>
      </c>
      <c r="D49">
        <v>15.330833435058601</v>
      </c>
      <c r="E49">
        <v>30553.703125</v>
      </c>
      <c r="F49">
        <v>31863.48046875</v>
      </c>
      <c r="G49">
        <v>458.28866577148398</v>
      </c>
      <c r="H49">
        <v>3614.06103515625</v>
      </c>
      <c r="I49">
        <v>30447.0174014568</v>
      </c>
      <c r="J49">
        <v>169.99953613281301</v>
      </c>
      <c r="K49">
        <v>44145.328125</v>
      </c>
      <c r="L49">
        <v>96.326469421386705</v>
      </c>
      <c r="M49">
        <v>46.202132160942703</v>
      </c>
    </row>
    <row r="50" spans="1:13" x14ac:dyDescent="0.3">
      <c r="A50" t="s">
        <v>61</v>
      </c>
      <c r="B50">
        <v>0.29292145484681997</v>
      </c>
      <c r="C50">
        <v>0.120364891423677</v>
      </c>
      <c r="D50">
        <v>15.623158454895</v>
      </c>
      <c r="E50">
        <v>30690.416015625</v>
      </c>
      <c r="F50">
        <v>31762.919921875</v>
      </c>
      <c r="G50">
        <v>449.94140625</v>
      </c>
      <c r="H50">
        <v>3616.31787109375</v>
      </c>
      <c r="I50">
        <v>30466.031283140201</v>
      </c>
      <c r="J50">
        <v>170.00167236328099</v>
      </c>
      <c r="K50">
        <v>44167.6875</v>
      </c>
      <c r="L50">
        <v>98.163200378417997</v>
      </c>
      <c r="M50">
        <v>45.983839312520999</v>
      </c>
    </row>
    <row r="51" spans="1:13" x14ac:dyDescent="0.3">
      <c r="A51" t="s">
        <v>62</v>
      </c>
      <c r="B51">
        <v>0.295768948405353</v>
      </c>
      <c r="C51">
        <v>0.12321238498221</v>
      </c>
      <c r="D51">
        <v>15.915493965148899</v>
      </c>
      <c r="E51">
        <v>30784.703125</v>
      </c>
      <c r="F51">
        <v>31688.66796875</v>
      </c>
      <c r="G51">
        <v>441.79971313476602</v>
      </c>
      <c r="H51">
        <v>3618.57397460938</v>
      </c>
      <c r="I51">
        <v>30485.037714242899</v>
      </c>
      <c r="J51">
        <v>170.00054321289099</v>
      </c>
      <c r="K51">
        <v>44179.96875</v>
      </c>
      <c r="L51">
        <v>100</v>
      </c>
      <c r="M51">
        <v>45.828988676945499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8BC4-3736-4C9C-862F-1FEA215BAE33}">
  <dimension ref="A1:M51"/>
  <sheetViews>
    <sheetView workbookViewId="0">
      <selection activeCell="O21" sqref="O2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0.183916732155254</v>
      </c>
      <c r="C2">
        <v>3.0555895379649201E-3</v>
      </c>
      <c r="D2">
        <v>1.5915493965148899</v>
      </c>
      <c r="E2">
        <v>6412.12158203125</v>
      </c>
      <c r="F2">
        <v>13227.3037109375</v>
      </c>
      <c r="G2">
        <v>1469.95532226563</v>
      </c>
      <c r="H2">
        <v>1504.88000488281</v>
      </c>
      <c r="I2">
        <v>12678.012251853899</v>
      </c>
      <c r="J2">
        <v>169.99978027343801</v>
      </c>
      <c r="K2">
        <v>14699.5537109375</v>
      </c>
      <c r="L2">
        <v>10</v>
      </c>
      <c r="M2">
        <v>64.137560262781804</v>
      </c>
    </row>
    <row r="3" spans="1:13" x14ac:dyDescent="0.3">
      <c r="A3" t="s">
        <v>14</v>
      </c>
      <c r="B3">
        <v>0.18813331211846701</v>
      </c>
      <c r="C3">
        <v>7.2721695011779301E-3</v>
      </c>
      <c r="D3">
        <v>1.8838748931884799</v>
      </c>
      <c r="E3">
        <v>7541.830078125</v>
      </c>
      <c r="F3">
        <v>14710.28515625</v>
      </c>
      <c r="G3">
        <v>1396.57873535156</v>
      </c>
      <c r="H3">
        <v>1653.15930175781</v>
      </c>
      <c r="I3">
        <v>13927.205465734</v>
      </c>
      <c r="J3">
        <v>169.999108886719</v>
      </c>
      <c r="K3">
        <v>16530.931640625</v>
      </c>
      <c r="L3">
        <v>11.8367347717285</v>
      </c>
      <c r="M3">
        <v>62.856196268962798</v>
      </c>
    </row>
    <row r="4" spans="1:13" x14ac:dyDescent="0.3">
      <c r="A4" t="s">
        <v>15</v>
      </c>
      <c r="B4">
        <v>0.19141337540318701</v>
      </c>
      <c r="C4">
        <v>1.05522327858978E-2</v>
      </c>
      <c r="D4">
        <v>2.1762001514434801</v>
      </c>
      <c r="E4">
        <v>8608.099609375</v>
      </c>
      <c r="F4">
        <v>16117.8046875</v>
      </c>
      <c r="G4">
        <v>1336.34460449219</v>
      </c>
      <c r="H4">
        <v>1827.26965332031</v>
      </c>
      <c r="I4">
        <v>15394.015237689</v>
      </c>
      <c r="J4">
        <v>169.999505615234</v>
      </c>
      <c r="K4">
        <v>18272.46484375</v>
      </c>
      <c r="L4">
        <v>13.673468589782701</v>
      </c>
      <c r="M4">
        <v>61.894485132031598</v>
      </c>
    </row>
    <row r="5" spans="1:13" x14ac:dyDescent="0.3">
      <c r="A5" t="s">
        <v>16</v>
      </c>
      <c r="B5">
        <v>0.194779260901356</v>
      </c>
      <c r="C5">
        <v>1.3918118284067299E-2</v>
      </c>
      <c r="D5">
        <v>2.4685256481170699</v>
      </c>
      <c r="E5">
        <v>9646.1318359375</v>
      </c>
      <c r="F5">
        <v>17426.970703125</v>
      </c>
      <c r="G5">
        <v>1284.21984863281</v>
      </c>
      <c r="H5">
        <v>1991.90063476563</v>
      </c>
      <c r="I5">
        <v>16780.9650301933</v>
      </c>
      <c r="J5">
        <v>169.999749755859</v>
      </c>
      <c r="K5">
        <v>19918.513671875</v>
      </c>
      <c r="L5">
        <v>15.510204315185501</v>
      </c>
      <c r="M5">
        <v>61.034707739463599</v>
      </c>
    </row>
    <row r="6" spans="1:13" x14ac:dyDescent="0.3">
      <c r="A6" t="s">
        <v>17</v>
      </c>
      <c r="B6">
        <v>0.197506786466533</v>
      </c>
      <c r="C6">
        <v>1.66456438492446E-2</v>
      </c>
      <c r="D6">
        <v>2.7608511447906499</v>
      </c>
      <c r="E6">
        <v>10667.18359375</v>
      </c>
      <c r="F6">
        <v>18653.947265625</v>
      </c>
      <c r="G6">
        <v>1238.75280761719</v>
      </c>
      <c r="H6">
        <v>2148.94873046875</v>
      </c>
      <c r="I6">
        <v>18104.0335446596</v>
      </c>
      <c r="J6">
        <v>169.99978027343801</v>
      </c>
      <c r="K6">
        <v>21488.568359375</v>
      </c>
      <c r="L6">
        <v>17.346939086914102</v>
      </c>
      <c r="M6">
        <v>60.2370987294466</v>
      </c>
    </row>
    <row r="7" spans="1:13" x14ac:dyDescent="0.3">
      <c r="A7" t="s">
        <v>18</v>
      </c>
      <c r="B7">
        <v>0.20055064369084599</v>
      </c>
      <c r="C7">
        <v>1.9689501073557401E-2</v>
      </c>
      <c r="D7">
        <v>3.0531764030456499</v>
      </c>
      <c r="E7">
        <v>11649.1171875</v>
      </c>
      <c r="F7">
        <v>19806.818359375</v>
      </c>
      <c r="G7">
        <v>1197.81591796875</v>
      </c>
      <c r="H7">
        <v>2297.86840820313</v>
      </c>
      <c r="I7">
        <v>19358.621910214399</v>
      </c>
      <c r="J7">
        <v>170.00039062499999</v>
      </c>
      <c r="K7">
        <v>22978.51171875</v>
      </c>
      <c r="L7">
        <v>19.183673858642599</v>
      </c>
      <c r="M7">
        <v>59.538650406957501</v>
      </c>
    </row>
    <row r="8" spans="1:13" x14ac:dyDescent="0.3">
      <c r="A8" t="s">
        <v>19</v>
      </c>
      <c r="B8">
        <v>0.20284120838932301</v>
      </c>
      <c r="C8">
        <v>2.19800657720342E-2</v>
      </c>
      <c r="D8">
        <v>3.3455018997192401</v>
      </c>
      <c r="E8">
        <v>12613.353515625</v>
      </c>
      <c r="F8">
        <v>20894.69140625</v>
      </c>
      <c r="G8">
        <v>1161.09326171875</v>
      </c>
      <c r="H8">
        <v>2440.66625976563</v>
      </c>
      <c r="I8">
        <v>20561.637356877301</v>
      </c>
      <c r="J8">
        <v>169.99920043945301</v>
      </c>
      <c r="K8">
        <v>24406.654296875</v>
      </c>
      <c r="L8">
        <v>21.020408630371101</v>
      </c>
      <c r="M8">
        <v>58.882173597407899</v>
      </c>
    </row>
    <row r="9" spans="1:13" x14ac:dyDescent="0.3">
      <c r="A9" t="s">
        <v>20</v>
      </c>
      <c r="B9">
        <v>0.20523092131068699</v>
      </c>
      <c r="C9">
        <v>2.4369778693397799E-2</v>
      </c>
      <c r="D9">
        <v>3.63782739639282</v>
      </c>
      <c r="E9">
        <v>13534.7216796875</v>
      </c>
      <c r="F9">
        <v>21918.767578125</v>
      </c>
      <c r="G9">
        <v>1127.03686523438</v>
      </c>
      <c r="H9">
        <v>2576.05639648438</v>
      </c>
      <c r="I9">
        <v>21702.244877815199</v>
      </c>
      <c r="J9">
        <v>170.000329589844</v>
      </c>
      <c r="K9">
        <v>25760.84375</v>
      </c>
      <c r="L9">
        <v>22.857143402099599</v>
      </c>
      <c r="M9">
        <v>58.304892832209099</v>
      </c>
    </row>
    <row r="10" spans="1:13" x14ac:dyDescent="0.3">
      <c r="A10" t="s">
        <v>21</v>
      </c>
      <c r="B10">
        <v>0.20870519507645499</v>
      </c>
      <c r="C10">
        <v>2.7844052459165901E-2</v>
      </c>
      <c r="D10">
        <v>3.9301528930664098</v>
      </c>
      <c r="E10">
        <v>14445.6533203125</v>
      </c>
      <c r="F10">
        <v>22855.455078125</v>
      </c>
      <c r="G10">
        <v>1094.92370605469</v>
      </c>
      <c r="H10">
        <v>2703.86059570313</v>
      </c>
      <c r="I10">
        <v>22778.943181037899</v>
      </c>
      <c r="J10">
        <v>170.002923583984</v>
      </c>
      <c r="K10">
        <v>27037.912109375</v>
      </c>
      <c r="L10">
        <v>24.6938781738281</v>
      </c>
      <c r="M10">
        <v>57.705311499109897</v>
      </c>
    </row>
    <row r="11" spans="1:13" x14ac:dyDescent="0.3">
      <c r="A11" t="s">
        <v>22</v>
      </c>
      <c r="B11">
        <v>0.212010418409527</v>
      </c>
      <c r="C11">
        <v>3.1149275792238001E-2</v>
      </c>
      <c r="D11">
        <v>4.2224783897399902</v>
      </c>
      <c r="E11">
        <v>15293.1806640625</v>
      </c>
      <c r="F11">
        <v>23749.58203125</v>
      </c>
      <c r="G11">
        <v>1064.71520996094</v>
      </c>
      <c r="H11">
        <v>2824.80737304688</v>
      </c>
      <c r="I11">
        <v>23797.871544957201</v>
      </c>
      <c r="J11">
        <v>169.99846801757801</v>
      </c>
      <c r="K11">
        <v>28247.548828125</v>
      </c>
      <c r="L11">
        <v>26.530614852905298</v>
      </c>
      <c r="M11">
        <v>57.221109137912002</v>
      </c>
    </row>
    <row r="12" spans="1:13" x14ac:dyDescent="0.3">
      <c r="A12" t="s">
        <v>23</v>
      </c>
      <c r="B12">
        <v>0.215138063342032</v>
      </c>
      <c r="C12">
        <v>3.42769207247429E-2</v>
      </c>
      <c r="D12">
        <v>4.5148034095764196</v>
      </c>
      <c r="E12">
        <v>16141.1806640625</v>
      </c>
      <c r="F12">
        <v>24567.0625</v>
      </c>
      <c r="G12">
        <v>1036.23400878906</v>
      </c>
      <c r="H12">
        <v>2939.55859375</v>
      </c>
      <c r="I12">
        <v>24764.604866504698</v>
      </c>
      <c r="J12">
        <v>169.99996337890599</v>
      </c>
      <c r="K12">
        <v>29395.208984375</v>
      </c>
      <c r="L12">
        <v>28.367345809936499</v>
      </c>
      <c r="M12">
        <v>56.694074659928901</v>
      </c>
    </row>
    <row r="13" spans="1:13" x14ac:dyDescent="0.3">
      <c r="A13" t="s">
        <v>24</v>
      </c>
      <c r="B13">
        <v>0.21795944741642601</v>
      </c>
      <c r="C13">
        <v>3.7098304799137297E-2</v>
      </c>
      <c r="D13">
        <v>4.80712890625</v>
      </c>
      <c r="E13">
        <v>16973.529296875</v>
      </c>
      <c r="F13">
        <v>25343.474609375</v>
      </c>
      <c r="G13">
        <v>1009.87457275391</v>
      </c>
      <c r="H13">
        <v>3050.22900390625</v>
      </c>
      <c r="I13">
        <v>25696.9593465328</v>
      </c>
      <c r="J13">
        <v>170.00051269531301</v>
      </c>
      <c r="K13">
        <v>30502.333984375</v>
      </c>
      <c r="L13">
        <v>30.2040824890137</v>
      </c>
      <c r="M13">
        <v>56.188213768620002</v>
      </c>
    </row>
    <row r="14" spans="1:13" x14ac:dyDescent="0.3">
      <c r="A14" t="s">
        <v>25</v>
      </c>
      <c r="B14">
        <v>0.220994556268131</v>
      </c>
      <c r="C14">
        <v>4.0133413650842401E-2</v>
      </c>
      <c r="D14">
        <v>5.0994544029235804</v>
      </c>
      <c r="E14">
        <v>16972.751953125</v>
      </c>
      <c r="F14">
        <v>24933.990234375</v>
      </c>
      <c r="G14">
        <v>941.37829589843795</v>
      </c>
      <c r="H14">
        <v>3016.24975585938</v>
      </c>
      <c r="I14">
        <v>25410.696864128098</v>
      </c>
      <c r="J14">
        <v>170.00011596679701</v>
      </c>
      <c r="K14">
        <v>30162.529296875</v>
      </c>
      <c r="L14">
        <v>32.040817260742202</v>
      </c>
      <c r="M14">
        <v>55.756590204266601</v>
      </c>
    </row>
    <row r="15" spans="1:13" x14ac:dyDescent="0.3">
      <c r="A15" t="s">
        <v>26</v>
      </c>
      <c r="B15">
        <v>0.22361326971044801</v>
      </c>
      <c r="C15">
        <v>4.2752127093159203E-2</v>
      </c>
      <c r="D15">
        <v>5.3917798995971697</v>
      </c>
      <c r="E15">
        <v>17640.017578125</v>
      </c>
      <c r="F15">
        <v>25514.48046875</v>
      </c>
      <c r="G15">
        <v>915.61181640625</v>
      </c>
      <c r="H15">
        <v>3101.8896484375</v>
      </c>
      <c r="I15">
        <v>26132.179424166701</v>
      </c>
      <c r="J15">
        <v>170.00051269531301</v>
      </c>
      <c r="K15">
        <v>31018.6875</v>
      </c>
      <c r="L15">
        <v>33.877552032470703</v>
      </c>
      <c r="M15">
        <v>55.341072226164002</v>
      </c>
    </row>
    <row r="16" spans="1:13" x14ac:dyDescent="0.3">
      <c r="A16" t="s">
        <v>27</v>
      </c>
      <c r="B16">
        <v>0.22631168489623099</v>
      </c>
      <c r="C16">
        <v>4.54505422789424E-2</v>
      </c>
      <c r="D16">
        <v>5.6841053962707502</v>
      </c>
      <c r="E16">
        <v>18259.310546875</v>
      </c>
      <c r="F16">
        <v>25963.626953125</v>
      </c>
      <c r="G16">
        <v>888.75732421875</v>
      </c>
      <c r="H16">
        <v>3569.30834960938</v>
      </c>
      <c r="I16">
        <v>30069.9938088655</v>
      </c>
      <c r="J16">
        <v>170.00020751953099</v>
      </c>
      <c r="K16">
        <v>31741.3359375</v>
      </c>
      <c r="L16">
        <v>35.714286804199197</v>
      </c>
      <c r="M16">
        <v>54.882623093532203</v>
      </c>
    </row>
    <row r="17" spans="1:13" x14ac:dyDescent="0.3">
      <c r="A17" t="s">
        <v>28</v>
      </c>
      <c r="B17">
        <v>0.22889891436968701</v>
      </c>
      <c r="C17">
        <v>4.8037771752397901E-2</v>
      </c>
      <c r="D17">
        <v>5.9764308929443404</v>
      </c>
      <c r="E17">
        <v>18856.314453125</v>
      </c>
      <c r="F17">
        <v>26429.125</v>
      </c>
      <c r="G17">
        <v>864.59112548828102</v>
      </c>
      <c r="H17">
        <v>3570.0712890625</v>
      </c>
      <c r="I17">
        <v>30076.4217972755</v>
      </c>
      <c r="J17">
        <v>170.00084838867201</v>
      </c>
      <c r="K17">
        <v>32466.279296875</v>
      </c>
      <c r="L17">
        <v>37.551021575927699</v>
      </c>
      <c r="M17">
        <v>54.493387683662597</v>
      </c>
    </row>
    <row r="18" spans="1:13" x14ac:dyDescent="0.3">
      <c r="A18" t="s">
        <v>29</v>
      </c>
      <c r="B18">
        <v>0.231193175086048</v>
      </c>
      <c r="C18">
        <v>5.0332032468759301E-2</v>
      </c>
      <c r="D18">
        <v>6.2687559127807599</v>
      </c>
      <c r="E18">
        <v>19487.822265625</v>
      </c>
      <c r="F18">
        <v>26930.98046875</v>
      </c>
      <c r="G18">
        <v>843.97637939453102</v>
      </c>
      <c r="H18">
        <v>3570.84423828125</v>
      </c>
      <c r="I18">
        <v>30082.933604717298</v>
      </c>
      <c r="J18">
        <v>170.00115356445301</v>
      </c>
      <c r="K18">
        <v>33242.3359375</v>
      </c>
      <c r="L18">
        <v>39.3877563476563</v>
      </c>
      <c r="M18">
        <v>54.109712047842301</v>
      </c>
    </row>
    <row r="19" spans="1:13" x14ac:dyDescent="0.3">
      <c r="A19" t="s">
        <v>30</v>
      </c>
      <c r="B19">
        <v>0.233663318781929</v>
      </c>
      <c r="C19">
        <v>5.2802176164640002E-2</v>
      </c>
      <c r="D19">
        <v>6.5610814094543501</v>
      </c>
      <c r="E19">
        <v>20111.681640625</v>
      </c>
      <c r="F19">
        <v>27419.3046875</v>
      </c>
      <c r="G19">
        <v>824.85870361328102</v>
      </c>
      <c r="H19">
        <v>3571.64111328125</v>
      </c>
      <c r="I19">
        <v>30089.646577835101</v>
      </c>
      <c r="J19">
        <v>170.00069580078099</v>
      </c>
      <c r="K19">
        <v>34004.3828125</v>
      </c>
      <c r="L19">
        <v>41.224491119384801</v>
      </c>
      <c r="M19">
        <v>53.740468601906699</v>
      </c>
    </row>
    <row r="20" spans="1:13" x14ac:dyDescent="0.3">
      <c r="A20" t="s">
        <v>31</v>
      </c>
      <c r="B20">
        <v>0.236003186324481</v>
      </c>
      <c r="C20">
        <v>5.5142043707192598E-2</v>
      </c>
      <c r="D20">
        <v>6.8534069061279297</v>
      </c>
      <c r="E20">
        <v>20728.32421875</v>
      </c>
      <c r="F20">
        <v>27901.51953125</v>
      </c>
      <c r="G20">
        <v>807.18951416015602</v>
      </c>
      <c r="H20">
        <v>3572.458984375</v>
      </c>
      <c r="I20">
        <v>30096.536502242099</v>
      </c>
      <c r="J20">
        <v>170.00127563476599</v>
      </c>
      <c r="K20">
        <v>34758.5703125</v>
      </c>
      <c r="L20">
        <v>43.061225891113303</v>
      </c>
      <c r="M20">
        <v>53.390964402902902</v>
      </c>
    </row>
    <row r="21" spans="1:13" x14ac:dyDescent="0.3">
      <c r="A21" t="s">
        <v>32</v>
      </c>
      <c r="B21">
        <v>0.238223899675781</v>
      </c>
      <c r="C21">
        <v>5.7362757058491802E-2</v>
      </c>
      <c r="D21">
        <v>7.1457324028015101</v>
      </c>
      <c r="E21">
        <v>21343.71875</v>
      </c>
      <c r="F21">
        <v>28354.826171875</v>
      </c>
      <c r="G21">
        <v>790.46234130859398</v>
      </c>
      <c r="H21">
        <v>3573.31005859375</v>
      </c>
      <c r="I21">
        <v>30103.707686066598</v>
      </c>
      <c r="J21">
        <v>170.00063476562499</v>
      </c>
      <c r="K21">
        <v>35490.14453125</v>
      </c>
      <c r="L21">
        <v>44.897960662841797</v>
      </c>
      <c r="M21">
        <v>53.029879618026101</v>
      </c>
    </row>
    <row r="22" spans="1:13" x14ac:dyDescent="0.3">
      <c r="A22" t="s">
        <v>33</v>
      </c>
      <c r="B22">
        <v>0.240757960745171</v>
      </c>
      <c r="C22">
        <v>5.9896818127882098E-2</v>
      </c>
      <c r="D22">
        <v>7.4380578994751003</v>
      </c>
      <c r="E22">
        <v>21935.408203125</v>
      </c>
      <c r="F22">
        <v>28790.63671875</v>
      </c>
      <c r="G22">
        <v>774.47369384765602</v>
      </c>
      <c r="H22">
        <v>3574.1865234375</v>
      </c>
      <c r="I22">
        <v>30111.091211438201</v>
      </c>
      <c r="J22">
        <v>169.999017333984</v>
      </c>
      <c r="K22">
        <v>36194.7890625</v>
      </c>
      <c r="L22">
        <v>46.734695434570298</v>
      </c>
      <c r="M22">
        <v>52.696450269421597</v>
      </c>
    </row>
    <row r="23" spans="1:13" x14ac:dyDescent="0.3">
      <c r="A23" t="s">
        <v>34</v>
      </c>
      <c r="B23">
        <v>0.24292472579872301</v>
      </c>
      <c r="C23">
        <v>6.2063583181433998E-2</v>
      </c>
      <c r="D23">
        <v>7.7303833961486799</v>
      </c>
      <c r="E23">
        <v>22579.779296875</v>
      </c>
      <c r="F23">
        <v>29292.904296875</v>
      </c>
      <c r="G23">
        <v>761.46435546875</v>
      </c>
      <c r="H23">
        <v>3575.048828125</v>
      </c>
      <c r="I23">
        <v>30118.355527520202</v>
      </c>
      <c r="J23">
        <v>170.00051269531301</v>
      </c>
      <c r="K23">
        <v>36985.41015625</v>
      </c>
      <c r="L23">
        <v>48.5714302062988</v>
      </c>
      <c r="M23">
        <v>52.373973129279001</v>
      </c>
    </row>
    <row r="24" spans="1:13" x14ac:dyDescent="0.3">
      <c r="A24" t="s">
        <v>35</v>
      </c>
      <c r="B24">
        <v>0.24495826466632301</v>
      </c>
      <c r="C24">
        <v>6.4097122049034297E-2</v>
      </c>
      <c r="D24">
        <v>8.0227088928222692</v>
      </c>
      <c r="E24">
        <v>23141.724609375</v>
      </c>
      <c r="F24">
        <v>29703.1953125</v>
      </c>
      <c r="G24">
        <v>746.98095703125</v>
      </c>
      <c r="H24">
        <v>3575.96899414063</v>
      </c>
      <c r="I24">
        <v>30126.107856631301</v>
      </c>
      <c r="J24">
        <v>169.999993896484</v>
      </c>
      <c r="K24">
        <v>37653.94140625</v>
      </c>
      <c r="L24">
        <v>50.408164978027301</v>
      </c>
      <c r="M24">
        <v>52.077884425302699</v>
      </c>
    </row>
    <row r="25" spans="1:13" x14ac:dyDescent="0.3">
      <c r="A25" t="s">
        <v>36</v>
      </c>
      <c r="B25">
        <v>0.24680964749652601</v>
      </c>
      <c r="C25">
        <v>6.5948504879237604E-2</v>
      </c>
      <c r="D25">
        <v>8.3150339126586896</v>
      </c>
      <c r="E25">
        <v>23772.193359375</v>
      </c>
      <c r="F25">
        <v>30145.45703125</v>
      </c>
      <c r="G25">
        <v>734.826904296875</v>
      </c>
      <c r="H25">
        <v>3576.89819335938</v>
      </c>
      <c r="I25">
        <v>30133.9365541935</v>
      </c>
      <c r="J25">
        <v>169.99993286132801</v>
      </c>
      <c r="K25">
        <v>38390.9609375</v>
      </c>
      <c r="L25">
        <v>52.244899749755902</v>
      </c>
      <c r="M25">
        <v>51.741289283980898</v>
      </c>
    </row>
    <row r="26" spans="1:13" x14ac:dyDescent="0.3">
      <c r="A26" t="s">
        <v>37</v>
      </c>
      <c r="B26">
        <v>0.249547362542202</v>
      </c>
      <c r="C26">
        <v>6.8686219924913403E-2</v>
      </c>
      <c r="D26">
        <v>8.60735988616943</v>
      </c>
      <c r="E26">
        <v>24304.341796875</v>
      </c>
      <c r="F26">
        <v>30520.04296875</v>
      </c>
      <c r="G26">
        <v>721.41027832031295</v>
      </c>
      <c r="H26">
        <v>3577.87182617188</v>
      </c>
      <c r="I26">
        <v>30142.137780785601</v>
      </c>
      <c r="J26">
        <v>169.999749755859</v>
      </c>
      <c r="K26">
        <v>39015.05078125</v>
      </c>
      <c r="L26">
        <v>54.081638336181598</v>
      </c>
      <c r="M26">
        <v>51.468276374384899</v>
      </c>
    </row>
    <row r="27" spans="1:13" x14ac:dyDescent="0.3">
      <c r="A27" t="s">
        <v>38</v>
      </c>
      <c r="B27">
        <v>0.25210790608836198</v>
      </c>
      <c r="C27">
        <v>7.1246763471073393E-2</v>
      </c>
      <c r="D27">
        <v>8.8996849060058594</v>
      </c>
      <c r="E27">
        <v>24851.814453125</v>
      </c>
      <c r="F27">
        <v>30911.384765625</v>
      </c>
      <c r="G27">
        <v>709.295654296875</v>
      </c>
      <c r="H27">
        <v>3578.8544921875</v>
      </c>
      <c r="I27">
        <v>30150.417238473899</v>
      </c>
      <c r="J27">
        <v>169.998773193359</v>
      </c>
      <c r="K27">
        <v>39662.65625</v>
      </c>
      <c r="L27">
        <v>55.918369293212898</v>
      </c>
      <c r="M27">
        <v>51.2017760502386</v>
      </c>
    </row>
    <row r="28" spans="1:13" x14ac:dyDescent="0.3">
      <c r="A28" t="s">
        <v>39</v>
      </c>
      <c r="B28">
        <v>0.254740725433798</v>
      </c>
      <c r="C28">
        <v>7.3879582816509498E-2</v>
      </c>
      <c r="D28">
        <v>9.1920099258422905</v>
      </c>
      <c r="E28">
        <v>25388.412109375</v>
      </c>
      <c r="F28">
        <v>31270.7734375</v>
      </c>
      <c r="G28">
        <v>697.41778564453102</v>
      </c>
      <c r="H28">
        <v>3579.87475585938</v>
      </c>
      <c r="I28">
        <v>30159.0114831924</v>
      </c>
      <c r="J28">
        <v>170.00002441406301</v>
      </c>
      <c r="K28">
        <v>40279.43359375</v>
      </c>
      <c r="L28">
        <v>57.755100250244098</v>
      </c>
      <c r="M28">
        <v>50.927219517872103</v>
      </c>
    </row>
    <row r="29" spans="1:13" x14ac:dyDescent="0.3">
      <c r="A29" t="s">
        <v>40</v>
      </c>
      <c r="B29">
        <v>0.25717907998502898</v>
      </c>
      <c r="C29">
        <v>7.6317937367740299E-2</v>
      </c>
      <c r="D29">
        <v>9.4843358993530291</v>
      </c>
      <c r="E29">
        <v>25929.65625</v>
      </c>
      <c r="F29">
        <v>31638.486328125</v>
      </c>
      <c r="G29">
        <v>686.44451904296898</v>
      </c>
      <c r="H29">
        <v>3580.908203125</v>
      </c>
      <c r="I29">
        <v>30167.719349265099</v>
      </c>
      <c r="J29">
        <v>169.999993896484</v>
      </c>
      <c r="K29">
        <v>40906.48828125</v>
      </c>
      <c r="L29">
        <v>59.591838836669901</v>
      </c>
      <c r="M29">
        <v>50.663304420356802</v>
      </c>
    </row>
    <row r="30" spans="1:13" x14ac:dyDescent="0.3">
      <c r="A30" t="s">
        <v>41</v>
      </c>
      <c r="B30">
        <v>0.25952825538913499</v>
      </c>
      <c r="C30">
        <v>7.8667112771846306E-2</v>
      </c>
      <c r="D30">
        <v>9.7766609191894496</v>
      </c>
      <c r="E30">
        <v>26473.763671875</v>
      </c>
      <c r="F30">
        <v>32007.81640625</v>
      </c>
      <c r="G30">
        <v>676.191162109375</v>
      </c>
      <c r="H30">
        <v>3581.95654296875</v>
      </c>
      <c r="I30">
        <v>30176.550149917599</v>
      </c>
      <c r="J30">
        <v>170.00011596679701</v>
      </c>
      <c r="K30">
        <v>41537.45703125</v>
      </c>
      <c r="L30">
        <v>61.428573608398402</v>
      </c>
      <c r="M30">
        <v>50.405744813938298</v>
      </c>
    </row>
    <row r="31" spans="1:13" x14ac:dyDescent="0.3">
      <c r="A31" t="s">
        <v>42</v>
      </c>
      <c r="B31">
        <v>0.26180098425818699</v>
      </c>
      <c r="C31">
        <v>8.0939841640898194E-2</v>
      </c>
      <c r="D31">
        <v>10.068986892700201</v>
      </c>
      <c r="E31">
        <v>27028.01171875</v>
      </c>
      <c r="F31">
        <v>32387.134765625</v>
      </c>
      <c r="G31">
        <v>666.76995849609398</v>
      </c>
      <c r="H31">
        <v>3583.01513671875</v>
      </c>
      <c r="I31">
        <v>30185.468494892099</v>
      </c>
      <c r="J31">
        <v>170.00115356445301</v>
      </c>
      <c r="K31">
        <v>42183.40625</v>
      </c>
      <c r="L31">
        <v>63.265312194824197</v>
      </c>
      <c r="M31">
        <v>50.154014774044498</v>
      </c>
    </row>
    <row r="32" spans="1:13" x14ac:dyDescent="0.3">
      <c r="A32" t="s">
        <v>43</v>
      </c>
      <c r="B32">
        <v>0.26401762859897099</v>
      </c>
      <c r="C32">
        <v>8.3156485981682196E-2</v>
      </c>
      <c r="D32">
        <v>10.3613119125366</v>
      </c>
      <c r="E32">
        <v>27565.015625</v>
      </c>
      <c r="F32">
        <v>32738.8828125</v>
      </c>
      <c r="G32">
        <v>657.39794921875</v>
      </c>
      <c r="H32">
        <v>3584.10791015625</v>
      </c>
      <c r="I32">
        <v>30194.675549864802</v>
      </c>
      <c r="J32">
        <v>170.000573730469</v>
      </c>
      <c r="K32">
        <v>42797.94921875</v>
      </c>
      <c r="L32">
        <v>65.102043151855497</v>
      </c>
      <c r="M32">
        <v>49.903773715407198</v>
      </c>
    </row>
    <row r="33" spans="1:13" x14ac:dyDescent="0.3">
      <c r="A33" t="s">
        <v>44</v>
      </c>
      <c r="B33">
        <v>0.26637175463253698</v>
      </c>
      <c r="C33">
        <v>8.5510612015248497E-2</v>
      </c>
      <c r="D33">
        <v>10.653636932373001</v>
      </c>
      <c r="E33">
        <v>28094.40234375</v>
      </c>
      <c r="F33">
        <v>33091.140625</v>
      </c>
      <c r="G33">
        <v>648.48431396484398</v>
      </c>
      <c r="H33">
        <v>3585.21606445313</v>
      </c>
      <c r="I33">
        <v>30204.0111273527</v>
      </c>
      <c r="J33">
        <v>169.99996337890599</v>
      </c>
      <c r="K33">
        <v>43408.7421875</v>
      </c>
      <c r="L33">
        <v>66.938774108886705</v>
      </c>
      <c r="M33">
        <v>49.668719582566602</v>
      </c>
    </row>
    <row r="34" spans="1:13" x14ac:dyDescent="0.3">
      <c r="A34" t="s">
        <v>45</v>
      </c>
      <c r="B34">
        <v>0.26854567436291199</v>
      </c>
      <c r="C34">
        <v>8.7684531745623004E-2</v>
      </c>
      <c r="D34">
        <v>10.945961952209499</v>
      </c>
      <c r="E34">
        <v>28614.37890625</v>
      </c>
      <c r="F34">
        <v>33428.63671875</v>
      </c>
      <c r="G34">
        <v>639.80505371093795</v>
      </c>
      <c r="H34">
        <v>3586.3486328125</v>
      </c>
      <c r="I34">
        <v>30213.551595807101</v>
      </c>
      <c r="J34">
        <v>170.00173339843801</v>
      </c>
      <c r="K34">
        <v>44002.9140625</v>
      </c>
      <c r="L34">
        <v>68.775505065917997</v>
      </c>
      <c r="M34">
        <v>49.437001997174498</v>
      </c>
    </row>
    <row r="35" spans="1:13" x14ac:dyDescent="0.3">
      <c r="A35" t="s">
        <v>46</v>
      </c>
      <c r="B35">
        <v>0.270625023507229</v>
      </c>
      <c r="C35">
        <v>8.9763880889940098E-2</v>
      </c>
      <c r="D35">
        <v>11.2382860183716</v>
      </c>
      <c r="E35">
        <v>29148.85546875</v>
      </c>
      <c r="F35">
        <v>33778.54296875</v>
      </c>
      <c r="G35">
        <v>631.85443115234398</v>
      </c>
      <c r="H35">
        <v>3587.48950195313</v>
      </c>
      <c r="I35">
        <v>30223.1628447771</v>
      </c>
      <c r="J35">
        <v>170.00280151367201</v>
      </c>
      <c r="K35">
        <v>44616.65234375</v>
      </c>
      <c r="L35">
        <v>70.612236022949205</v>
      </c>
      <c r="M35">
        <v>49.207777430858599</v>
      </c>
    </row>
    <row r="36" spans="1:13" x14ac:dyDescent="0.3">
      <c r="A36" t="s">
        <v>47</v>
      </c>
      <c r="B36">
        <v>0.27269484438525599</v>
      </c>
      <c r="C36">
        <v>9.1833701767967596E-2</v>
      </c>
      <c r="D36">
        <v>11.530611038208001</v>
      </c>
      <c r="E36">
        <v>29689.646484375</v>
      </c>
      <c r="F36">
        <v>34128.28515625</v>
      </c>
      <c r="G36">
        <v>624.37200927734398</v>
      </c>
      <c r="H36">
        <v>3588.64428710938</v>
      </c>
      <c r="I36">
        <v>30232.891440391501</v>
      </c>
      <c r="J36">
        <v>170.00029907226599</v>
      </c>
      <c r="K36">
        <v>45235.109375</v>
      </c>
      <c r="L36">
        <v>72.448966979980497</v>
      </c>
      <c r="M36">
        <v>48.978607506056697</v>
      </c>
    </row>
    <row r="37" spans="1:13" x14ac:dyDescent="0.3">
      <c r="A37" t="s">
        <v>48</v>
      </c>
      <c r="B37">
        <v>0.27465614136200101</v>
      </c>
      <c r="C37">
        <v>9.3794998744712602E-2</v>
      </c>
      <c r="D37">
        <v>11.8229360580444</v>
      </c>
      <c r="E37">
        <v>30212.564453125</v>
      </c>
      <c r="F37">
        <v>34460.37890625</v>
      </c>
      <c r="G37">
        <v>616.931884765625</v>
      </c>
      <c r="H37">
        <v>3589.82763671875</v>
      </c>
      <c r="I37">
        <v>30242.862179875399</v>
      </c>
      <c r="J37">
        <v>169.99880371093801</v>
      </c>
      <c r="K37">
        <v>45829.21484375</v>
      </c>
      <c r="L37">
        <v>74.285697937011705</v>
      </c>
      <c r="M37">
        <v>48.757872864978303</v>
      </c>
    </row>
    <row r="38" spans="1:13" x14ac:dyDescent="0.3">
      <c r="A38" t="s">
        <v>49</v>
      </c>
      <c r="B38">
        <v>0.27651274608903298</v>
      </c>
      <c r="C38">
        <v>9.5651603471743799E-2</v>
      </c>
      <c r="D38">
        <v>12.1152610778809</v>
      </c>
      <c r="E38">
        <v>30742.365234375</v>
      </c>
      <c r="F38">
        <v>34792.46484375</v>
      </c>
      <c r="G38">
        <v>609.919189453125</v>
      </c>
      <c r="H38">
        <v>3591.02563476563</v>
      </c>
      <c r="I38">
        <v>30252.9539912939</v>
      </c>
      <c r="J38">
        <v>169.99819335937499</v>
      </c>
      <c r="K38">
        <v>46428.53125</v>
      </c>
      <c r="L38">
        <v>76.122428894042997</v>
      </c>
      <c r="M38">
        <v>48.536424469123197</v>
      </c>
    </row>
    <row r="39" spans="1:13" x14ac:dyDescent="0.3">
      <c r="A39" t="s">
        <v>50</v>
      </c>
      <c r="B39">
        <v>0.27833188201090298</v>
      </c>
      <c r="C39">
        <v>9.7470739393614295E-2</v>
      </c>
      <c r="D39">
        <v>12.407586097717299</v>
      </c>
      <c r="E39">
        <v>31241.26171875</v>
      </c>
      <c r="F39">
        <v>35105.91796875</v>
      </c>
      <c r="G39">
        <v>602.80358886718795</v>
      </c>
      <c r="H39">
        <v>3592.25219726563</v>
      </c>
      <c r="I39">
        <v>30263.2879465818</v>
      </c>
      <c r="J39">
        <v>169.99892578124999</v>
      </c>
      <c r="K39">
        <v>46994.0625</v>
      </c>
      <c r="L39">
        <v>77.959159851074205</v>
      </c>
      <c r="M39">
        <v>48.333656640866103</v>
      </c>
    </row>
    <row r="40" spans="1:13" x14ac:dyDescent="0.3">
      <c r="A40" t="s">
        <v>51</v>
      </c>
      <c r="B40">
        <v>0.28017821248638303</v>
      </c>
      <c r="C40">
        <v>9.9317069869094596E-2</v>
      </c>
      <c r="D40">
        <v>12.6999101638794</v>
      </c>
      <c r="E40">
        <v>31767.6015625</v>
      </c>
      <c r="F40">
        <v>35435.4609375</v>
      </c>
      <c r="G40">
        <v>596.40246582031295</v>
      </c>
      <c r="H40">
        <v>3593.47998046875</v>
      </c>
      <c r="I40">
        <v>30273.631215095498</v>
      </c>
      <c r="J40">
        <v>170.00045166015599</v>
      </c>
      <c r="K40">
        <v>47590.46484375</v>
      </c>
      <c r="L40">
        <v>79.795890808105497</v>
      </c>
      <c r="M40">
        <v>48.124034717697</v>
      </c>
    </row>
    <row r="41" spans="1:13" x14ac:dyDescent="0.3">
      <c r="A41" t="s">
        <v>52</v>
      </c>
      <c r="B41">
        <v>0.28199611075088898</v>
      </c>
      <c r="C41">
        <v>0.1011349681336</v>
      </c>
      <c r="D41">
        <v>12.992235183715801</v>
      </c>
      <c r="E41">
        <v>32250.798828125</v>
      </c>
      <c r="F41">
        <v>35740.75</v>
      </c>
      <c r="G41">
        <v>589.72229003906295</v>
      </c>
      <c r="H41">
        <v>3594.73999023438</v>
      </c>
      <c r="I41">
        <v>30284.246429801002</v>
      </c>
      <c r="J41">
        <v>170.00084838867201</v>
      </c>
      <c r="K41">
        <v>48140.578125</v>
      </c>
      <c r="L41">
        <v>81.632621765136705</v>
      </c>
      <c r="M41">
        <v>47.938366268226702</v>
      </c>
    </row>
    <row r="42" spans="1:13" x14ac:dyDescent="0.3">
      <c r="A42" t="s">
        <v>53</v>
      </c>
      <c r="B42">
        <v>0.283883029606258</v>
      </c>
      <c r="C42">
        <v>0.103021886988969</v>
      </c>
      <c r="D42">
        <v>13.2845602035522</v>
      </c>
      <c r="E42">
        <v>32723.71484375</v>
      </c>
      <c r="F42">
        <v>36049.96484375</v>
      </c>
      <c r="G42">
        <v>583.29406738281295</v>
      </c>
      <c r="H42">
        <v>3596.01049804688</v>
      </c>
      <c r="I42">
        <v>30294.949188828501</v>
      </c>
      <c r="J42">
        <v>170.00039062499999</v>
      </c>
      <c r="K42">
        <v>48687.1796875</v>
      </c>
      <c r="L42">
        <v>83.469352722167997</v>
      </c>
      <c r="M42">
        <v>47.768963914454602</v>
      </c>
    </row>
    <row r="43" spans="1:13" x14ac:dyDescent="0.3">
      <c r="A43" t="s">
        <v>54</v>
      </c>
      <c r="B43">
        <v>0.28559364162684597</v>
      </c>
      <c r="C43">
        <v>0.104732499009558</v>
      </c>
      <c r="D43">
        <v>13.5768852233887</v>
      </c>
      <c r="E43">
        <v>33246.4375</v>
      </c>
      <c r="F43">
        <v>36345.68359375</v>
      </c>
      <c r="G43">
        <v>577.42462158203102</v>
      </c>
      <c r="H43">
        <v>3597.31420898438</v>
      </c>
      <c r="I43">
        <v>30305.933207273501</v>
      </c>
      <c r="J43">
        <v>169.99996337890599</v>
      </c>
      <c r="K43">
        <v>49257.8359375</v>
      </c>
      <c r="L43">
        <v>85.306083679199205</v>
      </c>
      <c r="M43">
        <v>47.5499504810671</v>
      </c>
    </row>
    <row r="44" spans="1:13" x14ac:dyDescent="0.3">
      <c r="A44" t="s">
        <v>55</v>
      </c>
      <c r="B44">
        <v>0.28739200864087899</v>
      </c>
      <c r="C44">
        <v>0.10653086602359001</v>
      </c>
      <c r="D44">
        <v>13.869209289550801</v>
      </c>
      <c r="E44">
        <v>33739.5703125</v>
      </c>
      <c r="F44">
        <v>36647.6015625</v>
      </c>
      <c r="G44">
        <v>571.63299560546898</v>
      </c>
      <c r="H44">
        <v>3598.62084960938</v>
      </c>
      <c r="I44">
        <v>30316.941440105398</v>
      </c>
      <c r="J44">
        <v>170.00069580078099</v>
      </c>
      <c r="K44">
        <v>49813.70703125</v>
      </c>
      <c r="L44">
        <v>87.142814636230497</v>
      </c>
      <c r="M44">
        <v>47.365818824178</v>
      </c>
    </row>
    <row r="45" spans="1:13" x14ac:dyDescent="0.3">
      <c r="A45" t="s">
        <v>56</v>
      </c>
      <c r="B45">
        <v>0.28914782058660599</v>
      </c>
      <c r="C45">
        <v>0.108286677969318</v>
      </c>
      <c r="D45">
        <v>14.1615343093872</v>
      </c>
      <c r="E45">
        <v>34286.984375</v>
      </c>
      <c r="F45">
        <v>36992.49609375</v>
      </c>
      <c r="G45">
        <v>566.85498046875</v>
      </c>
      <c r="H45">
        <v>3599.8994140625</v>
      </c>
      <c r="I45">
        <v>30327.711254358299</v>
      </c>
      <c r="J45">
        <v>170.00020751953099</v>
      </c>
      <c r="K45">
        <v>50438.49609375</v>
      </c>
      <c r="L45">
        <v>88.979545593261705</v>
      </c>
      <c r="M45">
        <v>47.1736992609613</v>
      </c>
    </row>
    <row r="46" spans="1:13" x14ac:dyDescent="0.3">
      <c r="A46" t="s">
        <v>57</v>
      </c>
      <c r="B46">
        <v>0.292069336228096</v>
      </c>
      <c r="C46">
        <v>0.111208193610807</v>
      </c>
      <c r="D46">
        <v>14.453859329223601</v>
      </c>
      <c r="E46">
        <v>34788.7265625</v>
      </c>
      <c r="F46">
        <v>37251.26953125</v>
      </c>
      <c r="G46">
        <v>561.23992919921898</v>
      </c>
      <c r="H46">
        <v>3601.28076171875</v>
      </c>
      <c r="I46">
        <v>30339.349061250701</v>
      </c>
      <c r="J46">
        <v>169.99981079101599</v>
      </c>
      <c r="K46">
        <v>50969.72265625</v>
      </c>
      <c r="L46">
        <v>90.816276550292997</v>
      </c>
      <c r="M46">
        <v>46.957779903303802</v>
      </c>
    </row>
    <row r="47" spans="1:13" x14ac:dyDescent="0.3">
      <c r="A47" t="s">
        <v>58</v>
      </c>
      <c r="B47">
        <v>0.29474328648815601</v>
      </c>
      <c r="C47">
        <v>0.11388214387086699</v>
      </c>
      <c r="D47">
        <v>14.746184349060099</v>
      </c>
      <c r="E47">
        <v>35266.53515625</v>
      </c>
      <c r="F47">
        <v>37517.99609375</v>
      </c>
      <c r="G47">
        <v>555.74078369140602</v>
      </c>
      <c r="H47">
        <v>3602.66625976563</v>
      </c>
      <c r="I47">
        <v>30351.022258400899</v>
      </c>
      <c r="J47">
        <v>170.000970458984</v>
      </c>
      <c r="K47">
        <v>51491.0546875</v>
      </c>
      <c r="L47">
        <v>92.653007507324205</v>
      </c>
      <c r="M47">
        <v>46.771780189654898</v>
      </c>
    </row>
    <row r="48" spans="1:13" x14ac:dyDescent="0.3">
      <c r="A48" t="s">
        <v>59</v>
      </c>
      <c r="B48">
        <v>0.29744751696813398</v>
      </c>
      <c r="C48">
        <v>0.116586374350845</v>
      </c>
      <c r="D48">
        <v>15.0385093688965</v>
      </c>
      <c r="E48">
        <v>35729.8203125</v>
      </c>
      <c r="F48">
        <v>37782.56640625</v>
      </c>
      <c r="G48">
        <v>550.33880615234398</v>
      </c>
      <c r="H48">
        <v>3604.06787109375</v>
      </c>
      <c r="I48">
        <v>30362.829566001899</v>
      </c>
      <c r="J48">
        <v>170.00002441406301</v>
      </c>
      <c r="K48">
        <v>52001.3671875</v>
      </c>
      <c r="L48">
        <v>94.489738464355497</v>
      </c>
      <c r="M48">
        <v>46.5995023262087</v>
      </c>
    </row>
    <row r="49" spans="1:13" x14ac:dyDescent="0.3">
      <c r="A49" t="s">
        <v>60</v>
      </c>
      <c r="B49">
        <v>0.30013720073552003</v>
      </c>
      <c r="C49">
        <v>0.119276058118231</v>
      </c>
      <c r="D49">
        <v>15.330833435058601</v>
      </c>
      <c r="E49">
        <v>36174.87890625</v>
      </c>
      <c r="F49">
        <v>38067.33984375</v>
      </c>
      <c r="G49">
        <v>545.16925048828102</v>
      </c>
      <c r="H49">
        <v>3605.4541015625</v>
      </c>
      <c r="I49">
        <v>30374.508351087599</v>
      </c>
      <c r="J49">
        <v>169.999017333984</v>
      </c>
      <c r="K49">
        <v>52514.23046875</v>
      </c>
      <c r="L49">
        <v>96.326469421386705</v>
      </c>
      <c r="M49">
        <v>46.460173295703299</v>
      </c>
    </row>
    <row r="50" spans="1:13" x14ac:dyDescent="0.3">
      <c r="A50" t="s">
        <v>61</v>
      </c>
      <c r="B50">
        <v>0.302471863335455</v>
      </c>
      <c r="C50">
        <v>0.121610720718166</v>
      </c>
      <c r="D50">
        <v>15.623158454895</v>
      </c>
      <c r="E50">
        <v>36655.21484375</v>
      </c>
      <c r="F50">
        <v>38277.55859375</v>
      </c>
      <c r="G50">
        <v>539.89569091796898</v>
      </c>
      <c r="H50">
        <v>3606.95239257813</v>
      </c>
      <c r="I50">
        <v>30387.129634618799</v>
      </c>
      <c r="J50">
        <v>169.99993286132801</v>
      </c>
      <c r="K50">
        <v>52997.890625</v>
      </c>
      <c r="L50">
        <v>98.163200378417997</v>
      </c>
      <c r="M50">
        <v>46.240299258470301</v>
      </c>
    </row>
    <row r="51" spans="1:13" x14ac:dyDescent="0.3">
      <c r="A51" t="s">
        <v>62</v>
      </c>
      <c r="B51">
        <v>0.30516158101126201</v>
      </c>
      <c r="C51">
        <v>0.12430043839397301</v>
      </c>
      <c r="D51">
        <v>15.915493965148899</v>
      </c>
      <c r="E51">
        <v>37144.40625</v>
      </c>
      <c r="F51">
        <v>38518.0234375</v>
      </c>
      <c r="G51">
        <v>535.10235595703102</v>
      </c>
      <c r="H51">
        <v>3608.427734375</v>
      </c>
      <c r="I51">
        <v>30399.559065699599</v>
      </c>
      <c r="J51">
        <v>170.000573730469</v>
      </c>
      <c r="K51">
        <v>53510.234375</v>
      </c>
      <c r="L51">
        <v>100</v>
      </c>
      <c r="M51">
        <v>46.040065430424903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B999-024F-4D75-8B38-9A4D5719E974}">
  <dimension ref="A1:M51"/>
  <sheetViews>
    <sheetView workbookViewId="0">
      <selection activeCell="O21" sqref="O2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0.185712199999294</v>
      </c>
      <c r="C2">
        <v>2.7088928878598001E-3</v>
      </c>
      <c r="D2">
        <v>1.5915493965148899</v>
      </c>
      <c r="E2">
        <v>6231.1484375</v>
      </c>
      <c r="F2">
        <v>13076.8037109375</v>
      </c>
      <c r="G2">
        <v>1448.55102539063</v>
      </c>
      <c r="H2">
        <v>1499.22717285156</v>
      </c>
      <c r="I2">
        <v>12630.389072001</v>
      </c>
      <c r="J2">
        <v>169.99953613281301</v>
      </c>
      <c r="K2">
        <v>14485.509765625</v>
      </c>
      <c r="L2">
        <v>10</v>
      </c>
      <c r="M2">
        <v>64.522017955271195</v>
      </c>
    </row>
    <row r="3" spans="1:13" x14ac:dyDescent="0.3">
      <c r="A3" t="s">
        <v>14</v>
      </c>
      <c r="B3">
        <v>0.19024948580794601</v>
      </c>
      <c r="C3">
        <v>7.2461786965121204E-3</v>
      </c>
      <c r="D3">
        <v>1.8838748931884799</v>
      </c>
      <c r="E3">
        <v>7400.90869140625</v>
      </c>
      <c r="F3">
        <v>14509.962890625</v>
      </c>
      <c r="G3">
        <v>1376.09020996094</v>
      </c>
      <c r="H3">
        <v>1629.51501464844</v>
      </c>
      <c r="I3">
        <v>13728.012330830101</v>
      </c>
      <c r="J3">
        <v>170.00124511718801</v>
      </c>
      <c r="K3">
        <v>16288.4150390625</v>
      </c>
      <c r="L3">
        <v>11.8367347717285</v>
      </c>
      <c r="M3">
        <v>62.975827033671997</v>
      </c>
    </row>
    <row r="4" spans="1:13" x14ac:dyDescent="0.3">
      <c r="A4" t="s">
        <v>15</v>
      </c>
      <c r="B4">
        <v>0.193801613308239</v>
      </c>
      <c r="C4">
        <v>1.07983061968042E-2</v>
      </c>
      <c r="D4">
        <v>2.1762001514434801</v>
      </c>
      <c r="E4">
        <v>8457.2900390625</v>
      </c>
      <c r="F4">
        <v>15923.0546875</v>
      </c>
      <c r="G4">
        <v>1318.58874511719</v>
      </c>
      <c r="H4">
        <v>1803.72644042969</v>
      </c>
      <c r="I4">
        <v>15195.6733316183</v>
      </c>
      <c r="J4">
        <v>170.00115356445301</v>
      </c>
      <c r="K4">
        <v>18029.681640625</v>
      </c>
      <c r="L4">
        <v>13.673468589782701</v>
      </c>
      <c r="M4">
        <v>62.025672576951401</v>
      </c>
    </row>
    <row r="5" spans="1:13" x14ac:dyDescent="0.3">
      <c r="A5" t="s">
        <v>16</v>
      </c>
      <c r="B5">
        <v>0.197044699459902</v>
      </c>
      <c r="C5">
        <v>1.4041392348467199E-2</v>
      </c>
      <c r="D5">
        <v>2.4685256481170699</v>
      </c>
      <c r="E5">
        <v>9486.0712890625</v>
      </c>
      <c r="F5">
        <v>17226.30859375</v>
      </c>
      <c r="G5">
        <v>1267.90612792969</v>
      </c>
      <c r="H5">
        <v>1967.41186523438</v>
      </c>
      <c r="I5">
        <v>16574.658453464501</v>
      </c>
      <c r="J5">
        <v>169.998040771484</v>
      </c>
      <c r="K5">
        <v>19665.484375</v>
      </c>
      <c r="L5">
        <v>15.510204315185501</v>
      </c>
      <c r="M5">
        <v>61.159590919705799</v>
      </c>
    </row>
    <row r="6" spans="1:13" x14ac:dyDescent="0.3">
      <c r="A6" t="s">
        <v>17</v>
      </c>
      <c r="B6">
        <v>0.20020977928914599</v>
      </c>
      <c r="C6">
        <v>1.7206472177711901E-2</v>
      </c>
      <c r="D6">
        <v>2.7608511447906499</v>
      </c>
      <c r="E6">
        <v>10487.5576171875</v>
      </c>
      <c r="F6">
        <v>18444.953125</v>
      </c>
      <c r="G6">
        <v>1223.15747070313</v>
      </c>
      <c r="H6">
        <v>2122.68774414063</v>
      </c>
      <c r="I6">
        <v>17882.794141769398</v>
      </c>
      <c r="J6">
        <v>170.000085449219</v>
      </c>
      <c r="K6">
        <v>21218.0390625</v>
      </c>
      <c r="L6">
        <v>17.346939086914102</v>
      </c>
      <c r="M6">
        <v>60.378012363857998</v>
      </c>
    </row>
    <row r="7" spans="1:13" x14ac:dyDescent="0.3">
      <c r="A7" t="s">
        <v>18</v>
      </c>
      <c r="B7">
        <v>0.20241170737523401</v>
      </c>
      <c r="C7">
        <v>1.9408400263799301E-2</v>
      </c>
      <c r="D7">
        <v>3.0531764030456499</v>
      </c>
      <c r="E7">
        <v>11464.30078125</v>
      </c>
      <c r="F7">
        <v>19591.5078125</v>
      </c>
      <c r="G7">
        <v>1183.26037597656</v>
      </c>
      <c r="H7">
        <v>2270.85620117188</v>
      </c>
      <c r="I7">
        <v>19131.055101752299</v>
      </c>
      <c r="J7">
        <v>170.00222167968801</v>
      </c>
      <c r="K7">
        <v>22699.28125</v>
      </c>
      <c r="L7">
        <v>19.183673858642599</v>
      </c>
      <c r="M7">
        <v>59.6652479647014</v>
      </c>
    </row>
    <row r="8" spans="1:13" x14ac:dyDescent="0.3">
      <c r="A8" t="s">
        <v>19</v>
      </c>
      <c r="B8">
        <v>0.20489051467267</v>
      </c>
      <c r="C8">
        <v>2.18872075612353E-2</v>
      </c>
      <c r="D8">
        <v>3.3455018997192401</v>
      </c>
      <c r="E8">
        <v>12416.3291015625</v>
      </c>
      <c r="F8">
        <v>20670.884765625</v>
      </c>
      <c r="G8">
        <v>1147.13708496094</v>
      </c>
      <c r="H8">
        <v>2412.43896484375</v>
      </c>
      <c r="I8">
        <v>20323.833450675</v>
      </c>
      <c r="J8">
        <v>169.99981079101599</v>
      </c>
      <c r="K8">
        <v>24113.2890625</v>
      </c>
      <c r="L8">
        <v>21.020408630371101</v>
      </c>
      <c r="M8">
        <v>59.008129117362401</v>
      </c>
    </row>
    <row r="9" spans="1:13" x14ac:dyDescent="0.3">
      <c r="A9" t="s">
        <v>20</v>
      </c>
      <c r="B9">
        <v>0.20708025268142199</v>
      </c>
      <c r="C9">
        <v>2.4076945569987601E-2</v>
      </c>
      <c r="D9">
        <v>3.63782739639282</v>
      </c>
      <c r="E9">
        <v>13337.673828125</v>
      </c>
      <c r="F9">
        <v>21701.259765625</v>
      </c>
      <c r="G9">
        <v>1114.41320800781</v>
      </c>
      <c r="H9">
        <v>2548.2451171875</v>
      </c>
      <c r="I9">
        <v>21467.944607138601</v>
      </c>
      <c r="J9">
        <v>169.99990234374999</v>
      </c>
      <c r="K9">
        <v>25472.302734375</v>
      </c>
      <c r="L9">
        <v>22.857143402099599</v>
      </c>
      <c r="M9">
        <v>58.424967559219603</v>
      </c>
    </row>
    <row r="10" spans="1:13" x14ac:dyDescent="0.3">
      <c r="A10" t="s">
        <v>21</v>
      </c>
      <c r="B10">
        <v>0.21091312495305201</v>
      </c>
      <c r="C10">
        <v>2.7909817841617699E-2</v>
      </c>
      <c r="D10">
        <v>3.9301528930664098</v>
      </c>
      <c r="E10">
        <v>14242.119140625</v>
      </c>
      <c r="F10">
        <v>22637.439453125</v>
      </c>
      <c r="G10">
        <v>1083.05932617188</v>
      </c>
      <c r="H10">
        <v>2675.61767578125</v>
      </c>
      <c r="I10">
        <v>22541.0088896751</v>
      </c>
      <c r="J10">
        <v>169.99923095703099</v>
      </c>
      <c r="K10">
        <v>26744.935546875</v>
      </c>
      <c r="L10">
        <v>24.6938781738281</v>
      </c>
      <c r="M10">
        <v>57.824361697732897</v>
      </c>
    </row>
    <row r="11" spans="1:13" x14ac:dyDescent="0.3">
      <c r="A11" t="s">
        <v>22</v>
      </c>
      <c r="B11">
        <v>0.21417330094887899</v>
      </c>
      <c r="C11">
        <v>3.11699938374446E-2</v>
      </c>
      <c r="D11">
        <v>4.2224783897399902</v>
      </c>
      <c r="E11">
        <v>15125.08984375</v>
      </c>
      <c r="F11">
        <v>23513.01953125</v>
      </c>
      <c r="G11">
        <v>1053.78845214844</v>
      </c>
      <c r="H11">
        <v>2796.94970703125</v>
      </c>
      <c r="I11">
        <v>23563.181981444399</v>
      </c>
      <c r="J11">
        <v>170.00206909179701</v>
      </c>
      <c r="K11">
        <v>27957.654296875</v>
      </c>
      <c r="L11">
        <v>26.530614852905298</v>
      </c>
      <c r="M11">
        <v>57.248262555274302</v>
      </c>
    </row>
    <row r="12" spans="1:13" x14ac:dyDescent="0.3">
      <c r="A12" t="s">
        <v>23</v>
      </c>
      <c r="B12">
        <v>0.21738208873274101</v>
      </c>
      <c r="C12">
        <v>3.4378781621306601E-2</v>
      </c>
      <c r="D12">
        <v>4.5148034095764196</v>
      </c>
      <c r="E12">
        <v>15949.328125</v>
      </c>
      <c r="F12">
        <v>24378.197265625</v>
      </c>
      <c r="G12">
        <v>1026.95788574219</v>
      </c>
      <c r="H12">
        <v>2914.42626953125</v>
      </c>
      <c r="I12">
        <v>24552.874267101299</v>
      </c>
      <c r="J12">
        <v>169.99968872070301</v>
      </c>
      <c r="K12">
        <v>29132.0703125</v>
      </c>
      <c r="L12">
        <v>28.367345809936499</v>
      </c>
      <c r="M12">
        <v>56.8054613862137</v>
      </c>
    </row>
    <row r="13" spans="1:13" x14ac:dyDescent="0.3">
      <c r="A13" t="s">
        <v>24</v>
      </c>
      <c r="B13">
        <v>0.22087038363057601</v>
      </c>
      <c r="C13">
        <v>3.7867076519141597E-2</v>
      </c>
      <c r="D13">
        <v>4.80712890625</v>
      </c>
      <c r="E13">
        <v>16785.71875</v>
      </c>
      <c r="F13">
        <v>25163.662109375</v>
      </c>
      <c r="G13">
        <v>1001.4697265625</v>
      </c>
      <c r="H13">
        <v>3026.08251953125</v>
      </c>
      <c r="I13">
        <v>25493.534281849901</v>
      </c>
      <c r="J13">
        <v>169.99895629882801</v>
      </c>
      <c r="K13">
        <v>30248.474609375</v>
      </c>
      <c r="L13">
        <v>30.2040824890137</v>
      </c>
      <c r="M13">
        <v>56.294259286911497</v>
      </c>
    </row>
    <row r="14" spans="1:13" x14ac:dyDescent="0.3">
      <c r="A14" t="s">
        <v>25</v>
      </c>
      <c r="B14">
        <v>0.22372813448644999</v>
      </c>
      <c r="C14">
        <v>4.07248273750156E-2</v>
      </c>
      <c r="D14">
        <v>5.0994544029235804</v>
      </c>
      <c r="E14">
        <v>16757.47265625</v>
      </c>
      <c r="F14">
        <v>24706.068359375</v>
      </c>
      <c r="G14">
        <v>931.71838378906295</v>
      </c>
      <c r="H14">
        <v>2986.54077148438</v>
      </c>
      <c r="I14">
        <v>25160.4113727808</v>
      </c>
      <c r="J14">
        <v>169.99956665039099</v>
      </c>
      <c r="K14">
        <v>29853.017578125</v>
      </c>
      <c r="L14">
        <v>32.040817260742202</v>
      </c>
      <c r="M14">
        <v>55.851994287706901</v>
      </c>
    </row>
    <row r="15" spans="1:13" x14ac:dyDescent="0.3">
      <c r="A15" t="s">
        <v>26</v>
      </c>
      <c r="B15">
        <v>0.22650179245834301</v>
      </c>
      <c r="C15">
        <v>4.3498485346908901E-2</v>
      </c>
      <c r="D15">
        <v>5.3917798995971697</v>
      </c>
      <c r="E15">
        <v>17429.255859375</v>
      </c>
      <c r="F15">
        <v>25297.056640625</v>
      </c>
      <c r="G15">
        <v>906.79595947265602</v>
      </c>
      <c r="H15">
        <v>3073.32568359375</v>
      </c>
      <c r="I15">
        <v>25891.538709402099</v>
      </c>
      <c r="J15">
        <v>170.00042114257801</v>
      </c>
      <c r="K15">
        <v>30720.02734375</v>
      </c>
      <c r="L15">
        <v>33.877552032470703</v>
      </c>
      <c r="M15">
        <v>55.433798875418503</v>
      </c>
    </row>
    <row r="16" spans="1:13" x14ac:dyDescent="0.3">
      <c r="A16" t="s">
        <v>27</v>
      </c>
      <c r="B16">
        <v>0.229018712820938</v>
      </c>
      <c r="C16">
        <v>4.6015405709503902E-2</v>
      </c>
      <c r="D16">
        <v>5.6841053962707502</v>
      </c>
      <c r="E16">
        <v>18122.80078125</v>
      </c>
      <c r="F16">
        <v>25890.787109375</v>
      </c>
      <c r="G16">
        <v>884.89245605468795</v>
      </c>
      <c r="H16">
        <v>3161.66943359375</v>
      </c>
      <c r="I16">
        <v>26635.7995569706</v>
      </c>
      <c r="J16">
        <v>169.99962768554701</v>
      </c>
      <c r="K16">
        <v>31603.302734375</v>
      </c>
      <c r="L16">
        <v>35.714286804199197</v>
      </c>
      <c r="M16">
        <v>55.009094292775004</v>
      </c>
    </row>
    <row r="17" spans="1:13" x14ac:dyDescent="0.3">
      <c r="A17" t="s">
        <v>28</v>
      </c>
      <c r="B17">
        <v>0.23193748188033</v>
      </c>
      <c r="C17">
        <v>4.8934174768895403E-2</v>
      </c>
      <c r="D17">
        <v>5.9764308929443404</v>
      </c>
      <c r="E17">
        <v>18726.013671875</v>
      </c>
      <c r="F17">
        <v>26326.748046875</v>
      </c>
      <c r="G17">
        <v>860.35723876953102</v>
      </c>
      <c r="H17">
        <v>3570.11059570313</v>
      </c>
      <c r="I17">
        <v>30076.753348112099</v>
      </c>
      <c r="J17">
        <v>170.00005493164099</v>
      </c>
      <c r="K17">
        <v>32307.294921875</v>
      </c>
      <c r="L17">
        <v>37.551021575927699</v>
      </c>
      <c r="M17">
        <v>54.576050049057599</v>
      </c>
    </row>
    <row r="18" spans="1:13" x14ac:dyDescent="0.3">
      <c r="A18" t="s">
        <v>29</v>
      </c>
      <c r="B18">
        <v>0.23413985077589</v>
      </c>
      <c r="C18">
        <v>5.1136543664455303E-2</v>
      </c>
      <c r="D18">
        <v>6.2687559127807599</v>
      </c>
      <c r="E18">
        <v>19353.95703125</v>
      </c>
      <c r="F18">
        <v>26826.48046875</v>
      </c>
      <c r="G18">
        <v>839.83544921875</v>
      </c>
      <c r="H18">
        <v>3570.88745117188</v>
      </c>
      <c r="I18">
        <v>30083.2986831665</v>
      </c>
      <c r="J18">
        <v>170.00063476562499</v>
      </c>
      <c r="K18">
        <v>33079.234375</v>
      </c>
      <c r="L18">
        <v>39.3877563476563</v>
      </c>
      <c r="M18">
        <v>54.191445507499303</v>
      </c>
    </row>
    <row r="19" spans="1:13" x14ac:dyDescent="0.3">
      <c r="A19" t="s">
        <v>30</v>
      </c>
      <c r="B19">
        <v>0.23630753135680699</v>
      </c>
      <c r="C19">
        <v>5.3304224245373198E-2</v>
      </c>
      <c r="D19">
        <v>6.5610814094543501</v>
      </c>
      <c r="E19">
        <v>19997.478515625</v>
      </c>
      <c r="F19">
        <v>27341.912109375</v>
      </c>
      <c r="G19">
        <v>821.707275390625</v>
      </c>
      <c r="H19">
        <v>3571.67797851563</v>
      </c>
      <c r="I19">
        <v>30089.957639575001</v>
      </c>
      <c r="J19">
        <v>169.99923095703099</v>
      </c>
      <c r="K19">
        <v>33874.46484375</v>
      </c>
      <c r="L19">
        <v>41.224491119384801</v>
      </c>
      <c r="M19">
        <v>53.818804042411998</v>
      </c>
    </row>
    <row r="20" spans="1:13" x14ac:dyDescent="0.3">
      <c r="A20" t="s">
        <v>31</v>
      </c>
      <c r="B20">
        <v>0.238427129796804</v>
      </c>
      <c r="C20">
        <v>5.54238226853698E-2</v>
      </c>
      <c r="D20">
        <v>6.8534069061279297</v>
      </c>
      <c r="E20">
        <v>20633.25390625</v>
      </c>
      <c r="F20">
        <v>27854.376953125</v>
      </c>
      <c r="G20">
        <v>804.994873046875</v>
      </c>
      <c r="H20">
        <v>3572.48608398438</v>
      </c>
      <c r="I20">
        <v>30096.7656075954</v>
      </c>
      <c r="J20">
        <v>169.99675903320301</v>
      </c>
      <c r="K20">
        <v>34664.06640625</v>
      </c>
      <c r="L20">
        <v>43.061225891113303</v>
      </c>
      <c r="M20">
        <v>53.470638560501101</v>
      </c>
    </row>
    <row r="21" spans="1:13" x14ac:dyDescent="0.3">
      <c r="A21" t="s">
        <v>32</v>
      </c>
      <c r="B21">
        <v>0.240935522191528</v>
      </c>
      <c r="C21">
        <v>5.7932215080093399E-2</v>
      </c>
      <c r="D21">
        <v>7.1457324028015101</v>
      </c>
      <c r="E21">
        <v>21263.439453125</v>
      </c>
      <c r="F21">
        <v>28342.033203125</v>
      </c>
      <c r="G21">
        <v>789.16033935546898</v>
      </c>
      <c r="H21">
        <v>3573.3232421875</v>
      </c>
      <c r="I21">
        <v>30103.817582130399</v>
      </c>
      <c r="J21">
        <v>169.99892578124999</v>
      </c>
      <c r="K21">
        <v>35431.69140625</v>
      </c>
      <c r="L21">
        <v>44.897960662841797</v>
      </c>
      <c r="M21">
        <v>53.1211582671597</v>
      </c>
    </row>
    <row r="22" spans="1:13" x14ac:dyDescent="0.3">
      <c r="A22" t="s">
        <v>33</v>
      </c>
      <c r="B22">
        <v>0.24326826896567899</v>
      </c>
      <c r="C22">
        <v>6.0264961854244299E-2</v>
      </c>
      <c r="D22">
        <v>7.4380578994751003</v>
      </c>
      <c r="E22">
        <v>21877.5234375</v>
      </c>
      <c r="F22">
        <v>28800.517578125</v>
      </c>
      <c r="G22">
        <v>773.89202880859398</v>
      </c>
      <c r="H22">
        <v>3574.19116210938</v>
      </c>
      <c r="I22">
        <v>30111.130326986298</v>
      </c>
      <c r="J22">
        <v>170.00063476562499</v>
      </c>
      <c r="K22">
        <v>36167.609375</v>
      </c>
      <c r="L22">
        <v>46.734695434570298</v>
      </c>
      <c r="M22">
        <v>52.778876993287398</v>
      </c>
    </row>
    <row r="23" spans="1:13" x14ac:dyDescent="0.3">
      <c r="A23" t="s">
        <v>34</v>
      </c>
      <c r="B23">
        <v>0.24535897743101701</v>
      </c>
      <c r="C23">
        <v>6.2355670319583098E-2</v>
      </c>
      <c r="D23">
        <v>7.7303833961486799</v>
      </c>
      <c r="E23">
        <v>22489.376953125</v>
      </c>
      <c r="F23">
        <v>29256.0390625</v>
      </c>
      <c r="G23">
        <v>759.72760009765602</v>
      </c>
      <c r="H23">
        <v>3575.07763671875</v>
      </c>
      <c r="I23">
        <v>30118.597671389602</v>
      </c>
      <c r="J23">
        <v>170.00103149414099</v>
      </c>
      <c r="K23">
        <v>36901.0546875</v>
      </c>
      <c r="L23">
        <v>48.5714302062988</v>
      </c>
      <c r="M23">
        <v>52.450198041306102</v>
      </c>
    </row>
    <row r="24" spans="1:13" x14ac:dyDescent="0.3">
      <c r="A24" t="s">
        <v>35</v>
      </c>
      <c r="B24">
        <v>0.24740804635541699</v>
      </c>
      <c r="C24">
        <v>6.4404739243983003E-2</v>
      </c>
      <c r="D24">
        <v>8.0227088928222692</v>
      </c>
      <c r="E24">
        <v>23080.443359375</v>
      </c>
      <c r="F24">
        <v>29725.064453125</v>
      </c>
      <c r="G24">
        <v>746.57708740234398</v>
      </c>
      <c r="H24">
        <v>3575.96850585938</v>
      </c>
      <c r="I24">
        <v>30126.104131340999</v>
      </c>
      <c r="J24">
        <v>170.00093994140599</v>
      </c>
      <c r="K24">
        <v>37633.578125</v>
      </c>
      <c r="L24">
        <v>50.408164978027301</v>
      </c>
      <c r="M24">
        <v>52.171946376555503</v>
      </c>
    </row>
    <row r="25" spans="1:13" x14ac:dyDescent="0.3">
      <c r="A25" t="s">
        <v>36</v>
      </c>
      <c r="B25">
        <v>0.24976861498896599</v>
      </c>
      <c r="C25">
        <v>6.6765307877531696E-2</v>
      </c>
      <c r="D25">
        <v>8.3150339126586896</v>
      </c>
      <c r="E25">
        <v>23685.396484375</v>
      </c>
      <c r="F25">
        <v>30155.708984375</v>
      </c>
      <c r="G25">
        <v>733.95367431640602</v>
      </c>
      <c r="H25">
        <v>3576.90209960938</v>
      </c>
      <c r="I25">
        <v>30133.968219161001</v>
      </c>
      <c r="J25">
        <v>170.00002441406301</v>
      </c>
      <c r="K25">
        <v>38345.3359375</v>
      </c>
      <c r="L25">
        <v>52.244899749755902</v>
      </c>
      <c r="M25">
        <v>51.852614538562399</v>
      </c>
    </row>
    <row r="26" spans="1:13" x14ac:dyDescent="0.3">
      <c r="A26" t="s">
        <v>37</v>
      </c>
      <c r="B26">
        <v>0.252593949394402</v>
      </c>
      <c r="C26">
        <v>6.9590642282968004E-2</v>
      </c>
      <c r="D26">
        <v>8.60735988616943</v>
      </c>
      <c r="E26">
        <v>24232.90625</v>
      </c>
      <c r="F26">
        <v>30549.04296875</v>
      </c>
      <c r="G26">
        <v>721.00817871093795</v>
      </c>
      <c r="H26">
        <v>3577.86547851563</v>
      </c>
      <c r="I26">
        <v>30142.0856267214</v>
      </c>
      <c r="J26">
        <v>170.00020751953099</v>
      </c>
      <c r="K26">
        <v>38993.3046875</v>
      </c>
      <c r="L26">
        <v>54.081638336181598</v>
      </c>
      <c r="M26">
        <v>51.576931024969802</v>
      </c>
    </row>
    <row r="27" spans="1:13" x14ac:dyDescent="0.3">
      <c r="A27" t="s">
        <v>38</v>
      </c>
      <c r="B27">
        <v>0.255217799962495</v>
      </c>
      <c r="C27">
        <v>7.22144928510602E-2</v>
      </c>
      <c r="D27">
        <v>8.8996849060058594</v>
      </c>
      <c r="E27">
        <v>24801.998046875</v>
      </c>
      <c r="F27">
        <v>30936.36328125</v>
      </c>
      <c r="G27">
        <v>709.08630371093795</v>
      </c>
      <c r="H27">
        <v>3578.85693359375</v>
      </c>
      <c r="I27">
        <v>30150.437727570501</v>
      </c>
      <c r="J27">
        <v>170.00014648437499</v>
      </c>
      <c r="K27">
        <v>39650.94921875</v>
      </c>
      <c r="L27">
        <v>55.918369293212898</v>
      </c>
      <c r="M27">
        <v>51.280493981341799</v>
      </c>
    </row>
    <row r="28" spans="1:13" x14ac:dyDescent="0.3">
      <c r="A28" t="s">
        <v>39</v>
      </c>
      <c r="B28">
        <v>0.25789944743411303</v>
      </c>
      <c r="C28">
        <v>7.4896140322678703E-2</v>
      </c>
      <c r="D28">
        <v>9.1920099258422905</v>
      </c>
      <c r="E28">
        <v>25347.68359375</v>
      </c>
      <c r="F28">
        <v>31314.93359375</v>
      </c>
      <c r="G28">
        <v>697.567626953125</v>
      </c>
      <c r="H28">
        <v>3579.86499023438</v>
      </c>
      <c r="I28">
        <v>30158.9295268059</v>
      </c>
      <c r="J28">
        <v>169.999353027344</v>
      </c>
      <c r="K28">
        <v>40288.08984375</v>
      </c>
      <c r="L28">
        <v>57.755100250244098</v>
      </c>
      <c r="M28">
        <v>51.011770430594702</v>
      </c>
    </row>
    <row r="29" spans="1:13" x14ac:dyDescent="0.3">
      <c r="A29" t="s">
        <v>40</v>
      </c>
      <c r="B29">
        <v>0.26042806620193898</v>
      </c>
      <c r="C29">
        <v>7.7424759090504794E-2</v>
      </c>
      <c r="D29">
        <v>9.4843358993530291</v>
      </c>
      <c r="E29">
        <v>25905.787109375</v>
      </c>
      <c r="F29">
        <v>31688.21875</v>
      </c>
      <c r="G29">
        <v>686.83660888671898</v>
      </c>
      <c r="H29">
        <v>3580.89697265625</v>
      </c>
      <c r="I29">
        <v>30167.624354362499</v>
      </c>
      <c r="J29">
        <v>170.00029907226599</v>
      </c>
      <c r="K29">
        <v>40929.85546875</v>
      </c>
      <c r="L29">
        <v>59.591838836669901</v>
      </c>
      <c r="M29">
        <v>50.733276294125702</v>
      </c>
    </row>
    <row r="30" spans="1:13" x14ac:dyDescent="0.3">
      <c r="A30" t="s">
        <v>41</v>
      </c>
      <c r="B30">
        <v>0.26277595308604901</v>
      </c>
      <c r="C30">
        <v>7.9772645974614406E-2</v>
      </c>
      <c r="D30">
        <v>9.7766609191894496</v>
      </c>
      <c r="E30">
        <v>26460.359375</v>
      </c>
      <c r="F30">
        <v>32075.921875</v>
      </c>
      <c r="G30">
        <v>676.906982421875</v>
      </c>
      <c r="H30">
        <v>3581.93383789063</v>
      </c>
      <c r="I30">
        <v>30176.358297467199</v>
      </c>
      <c r="J30">
        <v>170.000573730469</v>
      </c>
      <c r="K30">
        <v>41581.4296875</v>
      </c>
      <c r="L30">
        <v>61.428573608398402</v>
      </c>
      <c r="M30">
        <v>50.4797874805001</v>
      </c>
    </row>
    <row r="31" spans="1:13" x14ac:dyDescent="0.3">
      <c r="A31" t="s">
        <v>42</v>
      </c>
      <c r="B31">
        <v>0.26513255443434502</v>
      </c>
      <c r="C31">
        <v>8.2129247322910701E-2</v>
      </c>
      <c r="D31">
        <v>10.068986892700201</v>
      </c>
      <c r="E31">
        <v>27005.208984375</v>
      </c>
      <c r="F31">
        <v>32420.951171875</v>
      </c>
      <c r="G31">
        <v>666.94964599609398</v>
      </c>
      <c r="H31">
        <v>3583.01879882813</v>
      </c>
      <c r="I31">
        <v>30185.500159859701</v>
      </c>
      <c r="J31">
        <v>169.99938354492201</v>
      </c>
      <c r="K31">
        <v>42194.77734375</v>
      </c>
      <c r="L31">
        <v>63.265312194824197</v>
      </c>
      <c r="M31">
        <v>50.207208287921503</v>
      </c>
    </row>
    <row r="32" spans="1:13" x14ac:dyDescent="0.3">
      <c r="A32" t="s">
        <v>43</v>
      </c>
      <c r="B32">
        <v>0.26744066674066902</v>
      </c>
      <c r="C32">
        <v>8.4437359629234293E-2</v>
      </c>
      <c r="D32">
        <v>10.3613119125366</v>
      </c>
      <c r="E32">
        <v>27542.21875</v>
      </c>
      <c r="F32">
        <v>32816.26953125</v>
      </c>
      <c r="G32">
        <v>658.08251953125</v>
      </c>
      <c r="H32">
        <v>3584.07641601563</v>
      </c>
      <c r="I32">
        <v>30194.4091916084</v>
      </c>
      <c r="J32">
        <v>169.99968872070301</v>
      </c>
      <c r="K32">
        <v>42842.51953125</v>
      </c>
      <c r="L32">
        <v>65.102043151855497</v>
      </c>
      <c r="M32">
        <v>49.993751213488601</v>
      </c>
    </row>
    <row r="33" spans="1:13" x14ac:dyDescent="0.3">
      <c r="A33" t="s">
        <v>44</v>
      </c>
      <c r="B33">
        <v>0.26968323406927702</v>
      </c>
      <c r="C33">
        <v>8.6679926957842199E-2</v>
      </c>
      <c r="D33">
        <v>10.653636932373001</v>
      </c>
      <c r="E33">
        <v>28088.671875</v>
      </c>
      <c r="F33">
        <v>33154.79296875</v>
      </c>
      <c r="G33">
        <v>649.15411376953102</v>
      </c>
      <c r="H33">
        <v>3585.19799804688</v>
      </c>
      <c r="I33">
        <v>30203.858390450499</v>
      </c>
      <c r="J33">
        <v>170.00042114257801</v>
      </c>
      <c r="K33">
        <v>43453.58203125</v>
      </c>
      <c r="L33">
        <v>66.938774108886705</v>
      </c>
      <c r="M33">
        <v>49.728797927207303</v>
      </c>
    </row>
    <row r="34" spans="1:13" x14ac:dyDescent="0.3">
      <c r="A34" t="s">
        <v>45</v>
      </c>
      <c r="B34">
        <v>0.271799407758756</v>
      </c>
      <c r="C34">
        <v>8.8796100647321893E-2</v>
      </c>
      <c r="D34">
        <v>10.945961952209499</v>
      </c>
      <c r="E34">
        <v>28612.736328125</v>
      </c>
      <c r="F34">
        <v>33522.34765625</v>
      </c>
      <c r="G34">
        <v>640.82525634765602</v>
      </c>
      <c r="H34">
        <v>3586.30517578125</v>
      </c>
      <c r="I34">
        <v>30213.186517357801</v>
      </c>
      <c r="J34">
        <v>169.999505615234</v>
      </c>
      <c r="K34">
        <v>44073.08203125</v>
      </c>
      <c r="L34">
        <v>68.775505065917997</v>
      </c>
      <c r="M34">
        <v>49.517847532229098</v>
      </c>
    </row>
    <row r="35" spans="1:13" x14ac:dyDescent="0.3">
      <c r="A35" t="s">
        <v>46</v>
      </c>
      <c r="B35">
        <v>0.273836981728451</v>
      </c>
      <c r="C35">
        <v>9.0833674617016399E-2</v>
      </c>
      <c r="D35">
        <v>11.2382860183716</v>
      </c>
      <c r="E35">
        <v>29137.546875</v>
      </c>
      <c r="F35">
        <v>33911.58203125</v>
      </c>
      <c r="G35">
        <v>633.17761230468795</v>
      </c>
      <c r="H35">
        <v>3587.40942382813</v>
      </c>
      <c r="I35">
        <v>30222.4885672331</v>
      </c>
      <c r="J35">
        <v>170.00002441406301</v>
      </c>
      <c r="K35">
        <v>44710.08984375</v>
      </c>
      <c r="L35">
        <v>70.612236022949205</v>
      </c>
      <c r="M35">
        <v>49.330133441078502</v>
      </c>
    </row>
    <row r="36" spans="1:13" x14ac:dyDescent="0.3">
      <c r="A36" t="s">
        <v>47</v>
      </c>
      <c r="B36">
        <v>0.27586380672870098</v>
      </c>
      <c r="C36">
        <v>9.2860499617266598E-2</v>
      </c>
      <c r="D36">
        <v>11.530611038208001</v>
      </c>
      <c r="E36">
        <v>29701.328125</v>
      </c>
      <c r="F36">
        <v>34208.30078125</v>
      </c>
      <c r="G36">
        <v>625.31140136718795</v>
      </c>
      <c r="H36">
        <v>3588.61474609375</v>
      </c>
      <c r="I36">
        <v>30232.6437085867</v>
      </c>
      <c r="J36">
        <v>169.99971923828099</v>
      </c>
      <c r="K36">
        <v>45303.1640625</v>
      </c>
      <c r="L36">
        <v>72.448966979980497</v>
      </c>
      <c r="M36">
        <v>49.033880812560298</v>
      </c>
    </row>
    <row r="37" spans="1:13" x14ac:dyDescent="0.3">
      <c r="A37" t="s">
        <v>48</v>
      </c>
      <c r="B37">
        <v>0.27780370749181998</v>
      </c>
      <c r="C37">
        <v>9.4800400380385993E-2</v>
      </c>
      <c r="D37">
        <v>11.8229360580444</v>
      </c>
      <c r="E37">
        <v>30225.083984375</v>
      </c>
      <c r="F37">
        <v>34558.80859375</v>
      </c>
      <c r="G37">
        <v>618.03973388671898</v>
      </c>
      <c r="H37">
        <v>3589.77978515625</v>
      </c>
      <c r="I37">
        <v>30242.457985878002</v>
      </c>
      <c r="J37">
        <v>169.999108886719</v>
      </c>
      <c r="K37">
        <v>45911.51171875</v>
      </c>
      <c r="L37">
        <v>74.285697937011705</v>
      </c>
      <c r="M37">
        <v>48.827103663213599</v>
      </c>
    </row>
    <row r="38" spans="1:13" x14ac:dyDescent="0.3">
      <c r="A38" t="s">
        <v>49</v>
      </c>
      <c r="B38">
        <v>0.279633083756821</v>
      </c>
      <c r="C38">
        <v>9.6629776645386301E-2</v>
      </c>
      <c r="D38">
        <v>12.1152610778809</v>
      </c>
      <c r="E38">
        <v>30753.169921875</v>
      </c>
      <c r="F38">
        <v>34893.03125</v>
      </c>
      <c r="G38">
        <v>611.00372314453102</v>
      </c>
      <c r="H38">
        <v>3590.97583007813</v>
      </c>
      <c r="I38">
        <v>30252.534896135301</v>
      </c>
      <c r="J38">
        <v>169.99962768554701</v>
      </c>
      <c r="K38">
        <v>46511.0859375</v>
      </c>
      <c r="L38">
        <v>76.122428894042997</v>
      </c>
      <c r="M38">
        <v>48.608479550613303</v>
      </c>
    </row>
    <row r="39" spans="1:13" x14ac:dyDescent="0.3">
      <c r="A39" t="s">
        <v>50</v>
      </c>
      <c r="B39">
        <v>0.28149862335277498</v>
      </c>
      <c r="C39">
        <v>9.8495316241340405E-2</v>
      </c>
      <c r="D39">
        <v>12.407586097717299</v>
      </c>
      <c r="E39">
        <v>31266.0234375</v>
      </c>
      <c r="F39">
        <v>35211.64453125</v>
      </c>
      <c r="G39">
        <v>604.02819824218795</v>
      </c>
      <c r="H39">
        <v>3592.19897460938</v>
      </c>
      <c r="I39">
        <v>30262.839049100901</v>
      </c>
      <c r="J39">
        <v>169.99956665039099</v>
      </c>
      <c r="K39">
        <v>47089.53125</v>
      </c>
      <c r="L39">
        <v>77.959159851074205</v>
      </c>
      <c r="M39">
        <v>48.396668551789602</v>
      </c>
    </row>
    <row r="40" spans="1:13" x14ac:dyDescent="0.3">
      <c r="A40" t="s">
        <v>51</v>
      </c>
      <c r="B40">
        <v>0.283300754201534</v>
      </c>
      <c r="C40">
        <v>0.100297447090099</v>
      </c>
      <c r="D40">
        <v>12.6999101638794</v>
      </c>
      <c r="E40">
        <v>31773.341796875</v>
      </c>
      <c r="F40">
        <v>35540.234375</v>
      </c>
      <c r="G40">
        <v>597.4287109375</v>
      </c>
      <c r="H40">
        <v>3593.423828125</v>
      </c>
      <c r="I40">
        <v>30273.158103227601</v>
      </c>
      <c r="J40">
        <v>169.99978027343801</v>
      </c>
      <c r="K40">
        <v>47672.35546875</v>
      </c>
      <c r="L40">
        <v>79.795890808105497</v>
      </c>
      <c r="M40">
        <v>48.202954139383102</v>
      </c>
    </row>
    <row r="41" spans="1:13" x14ac:dyDescent="0.3">
      <c r="A41" t="s">
        <v>52</v>
      </c>
      <c r="B41">
        <v>0.285090338934538</v>
      </c>
      <c r="C41">
        <v>0.102087031823103</v>
      </c>
      <c r="D41">
        <v>12.992235183715801</v>
      </c>
      <c r="E41">
        <v>32270.04296875</v>
      </c>
      <c r="F41">
        <v>35866.71875</v>
      </c>
      <c r="G41">
        <v>591.02648925781295</v>
      </c>
      <c r="H41">
        <v>3594.66357421875</v>
      </c>
      <c r="I41">
        <v>30283.601954579401</v>
      </c>
      <c r="J41">
        <v>169.999749755859</v>
      </c>
      <c r="K41">
        <v>48247.04296875</v>
      </c>
      <c r="L41">
        <v>81.632621765136705</v>
      </c>
      <c r="M41">
        <v>48.021619444991799</v>
      </c>
    </row>
    <row r="42" spans="1:13" x14ac:dyDescent="0.3">
      <c r="A42" t="s">
        <v>53</v>
      </c>
      <c r="B42">
        <v>0.28701732058927099</v>
      </c>
      <c r="C42">
        <v>0.10401401347783699</v>
      </c>
      <c r="D42">
        <v>13.2845602035522</v>
      </c>
      <c r="E42">
        <v>32759.076171875</v>
      </c>
      <c r="F42">
        <v>36194.42578125</v>
      </c>
      <c r="G42">
        <v>584.86096191406295</v>
      </c>
      <c r="H42">
        <v>3595.91528320313</v>
      </c>
      <c r="I42">
        <v>30294.146388769201</v>
      </c>
      <c r="J42">
        <v>169.99981079101599</v>
      </c>
      <c r="K42">
        <v>48817.96484375</v>
      </c>
      <c r="L42">
        <v>83.469352722167997</v>
      </c>
      <c r="M42">
        <v>47.852189770462701</v>
      </c>
    </row>
    <row r="43" spans="1:13" x14ac:dyDescent="0.3">
      <c r="A43" t="s">
        <v>54</v>
      </c>
      <c r="B43">
        <v>0.28880578634438298</v>
      </c>
      <c r="C43">
        <v>0.105802479232949</v>
      </c>
      <c r="D43">
        <v>13.5768852233887</v>
      </c>
      <c r="E43">
        <v>33274.7109375</v>
      </c>
      <c r="F43">
        <v>36475.4921875</v>
      </c>
      <c r="G43">
        <v>578.77166748046898</v>
      </c>
      <c r="H43">
        <v>3597.23266601563</v>
      </c>
      <c r="I43">
        <v>30305.245891213399</v>
      </c>
      <c r="J43">
        <v>170.00039062499999</v>
      </c>
      <c r="K43">
        <v>49372.74609375</v>
      </c>
      <c r="L43">
        <v>85.306083679199205</v>
      </c>
      <c r="M43">
        <v>47.627415072443</v>
      </c>
    </row>
    <row r="44" spans="1:13" x14ac:dyDescent="0.3">
      <c r="A44" t="s">
        <v>55</v>
      </c>
      <c r="B44">
        <v>0.29059866019421998</v>
      </c>
      <c r="C44">
        <v>0.107595353082786</v>
      </c>
      <c r="D44">
        <v>13.869209289550801</v>
      </c>
      <c r="E44">
        <v>33793.76171875</v>
      </c>
      <c r="F44">
        <v>36788.80078125</v>
      </c>
      <c r="G44">
        <v>573.24658203125</v>
      </c>
      <c r="H44">
        <v>3598.52880859375</v>
      </c>
      <c r="I44">
        <v>30316.164717078202</v>
      </c>
      <c r="J44">
        <v>170.00045166015599</v>
      </c>
      <c r="K44">
        <v>49954.3203125</v>
      </c>
      <c r="L44">
        <v>87.142814636230497</v>
      </c>
      <c r="M44">
        <v>47.429783546501803</v>
      </c>
    </row>
    <row r="45" spans="1:13" x14ac:dyDescent="0.3">
      <c r="A45" t="s">
        <v>56</v>
      </c>
      <c r="B45">
        <v>0.29230425376850599</v>
      </c>
      <c r="C45">
        <v>0.109300946657072</v>
      </c>
      <c r="D45">
        <v>14.1615343093872</v>
      </c>
      <c r="E45">
        <v>34324.15625</v>
      </c>
      <c r="F45">
        <v>37107.34375</v>
      </c>
      <c r="G45">
        <v>568.08587646484398</v>
      </c>
      <c r="H45">
        <v>3599.8330078125</v>
      </c>
      <c r="I45">
        <v>30327.152460813501</v>
      </c>
      <c r="J45">
        <v>169.99688110351599</v>
      </c>
      <c r="K45">
        <v>50548.0234375</v>
      </c>
      <c r="L45">
        <v>88.979545593261705</v>
      </c>
      <c r="M45">
        <v>47.231288001620399</v>
      </c>
    </row>
    <row r="46" spans="1:13" x14ac:dyDescent="0.3">
      <c r="A46" t="s">
        <v>57</v>
      </c>
      <c r="B46">
        <v>0.295183248250112</v>
      </c>
      <c r="C46">
        <v>0.11217994113867701</v>
      </c>
      <c r="D46">
        <v>14.453859329223601</v>
      </c>
      <c r="E46">
        <v>34843.09375</v>
      </c>
      <c r="F46">
        <v>37383.2421875</v>
      </c>
      <c r="G46">
        <v>562.71087646484398</v>
      </c>
      <c r="H46">
        <v>3601.19604492188</v>
      </c>
      <c r="I46">
        <v>30338.635668158498</v>
      </c>
      <c r="J46">
        <v>169.999017333984</v>
      </c>
      <c r="K46">
        <v>51103.30859375</v>
      </c>
      <c r="L46">
        <v>90.816276550292997</v>
      </c>
      <c r="M46">
        <v>47.014221172169101</v>
      </c>
    </row>
    <row r="47" spans="1:13" x14ac:dyDescent="0.3">
      <c r="A47" t="s">
        <v>58</v>
      </c>
      <c r="B47">
        <v>0.29839217166765802</v>
      </c>
      <c r="C47">
        <v>0.11538886455622301</v>
      </c>
      <c r="D47">
        <v>14.746184349060099</v>
      </c>
      <c r="E47">
        <v>35288.80078125</v>
      </c>
      <c r="F47">
        <v>37676.1640625</v>
      </c>
      <c r="G47">
        <v>557.15008544921898</v>
      </c>
      <c r="H47">
        <v>3602.54541015625</v>
      </c>
      <c r="I47">
        <v>30350.003391504299</v>
      </c>
      <c r="J47">
        <v>170.000817871094</v>
      </c>
      <c r="K47">
        <v>51621.6328125</v>
      </c>
      <c r="L47">
        <v>92.653007507324205</v>
      </c>
      <c r="M47">
        <v>46.874011047250399</v>
      </c>
    </row>
    <row r="48" spans="1:13" x14ac:dyDescent="0.3">
      <c r="A48" t="s">
        <v>59</v>
      </c>
      <c r="B48">
        <v>0.30139221921208997</v>
      </c>
      <c r="C48">
        <v>0.118388912100656</v>
      </c>
      <c r="D48">
        <v>15.0385093688965</v>
      </c>
      <c r="E48">
        <v>35769.94140625</v>
      </c>
      <c r="F48">
        <v>37917.74609375</v>
      </c>
      <c r="G48">
        <v>551.67041015625</v>
      </c>
      <c r="H48">
        <v>3603.97485351563</v>
      </c>
      <c r="I48">
        <v>30362.045392394099</v>
      </c>
      <c r="J48">
        <v>170.000726318359</v>
      </c>
      <c r="K48">
        <v>52127.19140625</v>
      </c>
      <c r="L48">
        <v>94.489738464355497</v>
      </c>
      <c r="M48">
        <v>46.669549332059397</v>
      </c>
    </row>
    <row r="49" spans="1:13" x14ac:dyDescent="0.3">
      <c r="A49" t="s">
        <v>60</v>
      </c>
      <c r="B49">
        <v>0.30401252635019199</v>
      </c>
      <c r="C49">
        <v>0.121009219238758</v>
      </c>
      <c r="D49">
        <v>15.330833435058601</v>
      </c>
      <c r="E49">
        <v>36239.43359375</v>
      </c>
      <c r="F49">
        <v>38171.8359375</v>
      </c>
      <c r="G49">
        <v>546.41735839843795</v>
      </c>
      <c r="H49">
        <v>3605.39990234375</v>
      </c>
      <c r="I49">
        <v>30374.052003026001</v>
      </c>
      <c r="J49">
        <v>170.000726318359</v>
      </c>
      <c r="K49">
        <v>52634.453125</v>
      </c>
      <c r="L49">
        <v>96.326469421386705</v>
      </c>
      <c r="M49">
        <v>46.487593090446403</v>
      </c>
    </row>
    <row r="50" spans="1:13" x14ac:dyDescent="0.3">
      <c r="A50" t="s">
        <v>61</v>
      </c>
      <c r="B50">
        <v>0.30661414994834502</v>
      </c>
      <c r="C50">
        <v>0.123610842836911</v>
      </c>
      <c r="D50">
        <v>15.623158454895</v>
      </c>
      <c r="E50">
        <v>36717.72265625</v>
      </c>
      <c r="F50">
        <v>38412.890625</v>
      </c>
      <c r="G50">
        <v>541.33203125</v>
      </c>
      <c r="H50">
        <v>3606.8583984375</v>
      </c>
      <c r="I50">
        <v>30386.3380104303</v>
      </c>
      <c r="J50">
        <v>169.99907836914099</v>
      </c>
      <c r="K50">
        <v>53138.88671875</v>
      </c>
      <c r="L50">
        <v>98.163200378417997</v>
      </c>
      <c r="M50">
        <v>46.2925433760415</v>
      </c>
    </row>
    <row r="51" spans="1:13" x14ac:dyDescent="0.3">
      <c r="A51" t="s">
        <v>62</v>
      </c>
      <c r="B51">
        <v>0.309229167372777</v>
      </c>
      <c r="C51">
        <v>0.126225860261343</v>
      </c>
      <c r="D51">
        <v>15.915493965148899</v>
      </c>
      <c r="E51">
        <v>37193.46484375</v>
      </c>
      <c r="F51">
        <v>38648.29296875</v>
      </c>
      <c r="G51">
        <v>536.380859375</v>
      </c>
      <c r="H51">
        <v>3608.33764648438</v>
      </c>
      <c r="I51">
        <v>30398.8009691238</v>
      </c>
      <c r="J51">
        <v>170.00011596679701</v>
      </c>
      <c r="K51">
        <v>53638.0859375</v>
      </c>
      <c r="L51">
        <v>100</v>
      </c>
      <c r="M51">
        <v>46.098938246663003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D4FD-2CC7-462B-842D-5789C897822D}">
  <dimension ref="A1:M51"/>
  <sheetViews>
    <sheetView workbookViewId="0">
      <selection activeCell="O21" sqref="O2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0.191056845311003</v>
      </c>
      <c r="C2">
        <v>2.69626200105222E-3</v>
      </c>
      <c r="D2">
        <v>1.5915493965148899</v>
      </c>
      <c r="E2">
        <v>4675.91357421875</v>
      </c>
      <c r="F2">
        <v>9685.8759765625</v>
      </c>
      <c r="G2">
        <v>1075.54809570313</v>
      </c>
      <c r="H2">
        <v>1115.62939453125</v>
      </c>
      <c r="I2">
        <v>9398.7314030528105</v>
      </c>
      <c r="J2">
        <v>169.999017333984</v>
      </c>
      <c r="K2">
        <v>10755.48046875</v>
      </c>
      <c r="L2">
        <v>10</v>
      </c>
      <c r="M2">
        <v>64.230799176229993</v>
      </c>
    </row>
    <row r="3" spans="1:13" x14ac:dyDescent="0.3">
      <c r="A3" t="s">
        <v>14</v>
      </c>
      <c r="B3">
        <v>0.19512110864726401</v>
      </c>
      <c r="C3">
        <v>6.7605253373130801E-3</v>
      </c>
      <c r="D3">
        <v>1.8838748931884799</v>
      </c>
      <c r="E3">
        <v>5563.65185546875</v>
      </c>
      <c r="F3">
        <v>10724.3662109375</v>
      </c>
      <c r="G3">
        <v>1020.69110107422</v>
      </c>
      <c r="H3">
        <v>1208.31652832031</v>
      </c>
      <c r="I3">
        <v>10179.582983255401</v>
      </c>
      <c r="J3">
        <v>170.00002441406301</v>
      </c>
      <c r="K3">
        <v>12081.6494140625</v>
      </c>
      <c r="L3">
        <v>11.8367347717285</v>
      </c>
      <c r="M3">
        <v>62.580345415733497</v>
      </c>
    </row>
    <row r="4" spans="1:13" x14ac:dyDescent="0.3">
      <c r="A4" t="s">
        <v>15</v>
      </c>
      <c r="B4">
        <v>0.19904926358179201</v>
      </c>
      <c r="C4">
        <v>1.06886802718407E-2</v>
      </c>
      <c r="D4">
        <v>2.1762001514434801</v>
      </c>
      <c r="E4">
        <v>6344.76806640625</v>
      </c>
      <c r="F4">
        <v>11748.8076171875</v>
      </c>
      <c r="G4">
        <v>976.52978515625</v>
      </c>
      <c r="H4">
        <v>1335.39440917969</v>
      </c>
      <c r="I4">
        <v>11250.163428485401</v>
      </c>
      <c r="J4">
        <v>169.99965820312499</v>
      </c>
      <c r="K4">
        <v>13352.548828125</v>
      </c>
      <c r="L4">
        <v>13.673468589782701</v>
      </c>
      <c r="M4">
        <v>61.629398657059902</v>
      </c>
    </row>
    <row r="5" spans="1:13" x14ac:dyDescent="0.3">
      <c r="A5" t="s">
        <v>16</v>
      </c>
      <c r="B5">
        <v>0.201928291971818</v>
      </c>
      <c r="C5">
        <v>1.3567708661867101E-2</v>
      </c>
      <c r="D5">
        <v>2.4685256481170699</v>
      </c>
      <c r="E5">
        <v>7097.8056640625</v>
      </c>
      <c r="F5">
        <v>12704.4677734375</v>
      </c>
      <c r="G5">
        <v>938.26898193359398</v>
      </c>
      <c r="H5">
        <v>1455.4443359375</v>
      </c>
      <c r="I5">
        <v>12261.5359723568</v>
      </c>
      <c r="J5">
        <v>170.00051269531301</v>
      </c>
      <c r="K5">
        <v>14552.7431640625</v>
      </c>
      <c r="L5">
        <v>15.510204315185501</v>
      </c>
      <c r="M5">
        <v>60.808526022458402</v>
      </c>
    </row>
    <row r="6" spans="1:13" x14ac:dyDescent="0.3">
      <c r="A6" t="s">
        <v>17</v>
      </c>
      <c r="B6">
        <v>0.20495521193986099</v>
      </c>
      <c r="C6">
        <v>1.6594628629910301E-2</v>
      </c>
      <c r="D6">
        <v>2.7608511447906499</v>
      </c>
      <c r="E6">
        <v>7834.74755859375</v>
      </c>
      <c r="F6">
        <v>13593.3642578125</v>
      </c>
      <c r="G6">
        <v>904.45794677734398</v>
      </c>
      <c r="H6">
        <v>1569.19897460938</v>
      </c>
      <c r="I6">
        <v>13219.8734208941</v>
      </c>
      <c r="J6">
        <v>170.00014648437499</v>
      </c>
      <c r="K6">
        <v>15689.5771484375</v>
      </c>
      <c r="L6">
        <v>17.346939086914102</v>
      </c>
      <c r="M6">
        <v>60.042329052801101</v>
      </c>
    </row>
    <row r="7" spans="1:13" x14ac:dyDescent="0.3">
      <c r="A7" t="s">
        <v>18</v>
      </c>
      <c r="B7">
        <v>0.207522503261792</v>
      </c>
      <c r="C7">
        <v>1.91619199518414E-2</v>
      </c>
      <c r="D7">
        <v>3.0531764030456499</v>
      </c>
      <c r="E7">
        <v>8550.4677734375</v>
      </c>
      <c r="F7">
        <v>14425.890625</v>
      </c>
      <c r="G7">
        <v>874.15582275390602</v>
      </c>
      <c r="H7">
        <v>1677.1865234375</v>
      </c>
      <c r="I7">
        <v>14129.625633359001</v>
      </c>
      <c r="J7">
        <v>169.99990234374999</v>
      </c>
      <c r="K7">
        <v>16769.521484375</v>
      </c>
      <c r="L7">
        <v>19.183673858642599</v>
      </c>
      <c r="M7">
        <v>59.344065145421602</v>
      </c>
    </row>
    <row r="8" spans="1:13" x14ac:dyDescent="0.3">
      <c r="A8" t="s">
        <v>19</v>
      </c>
      <c r="B8">
        <v>0.20973680792152999</v>
      </c>
      <c r="C8">
        <v>2.13762246115792E-2</v>
      </c>
      <c r="D8">
        <v>3.3455018997192401</v>
      </c>
      <c r="E8">
        <v>9248.884765625</v>
      </c>
      <c r="F8">
        <v>15211.5595703125</v>
      </c>
      <c r="G8">
        <v>846.9208984375</v>
      </c>
      <c r="H8">
        <v>1780.46472167969</v>
      </c>
      <c r="I8">
        <v>14999.7025728226</v>
      </c>
      <c r="J8">
        <v>170.00039062499999</v>
      </c>
      <c r="K8">
        <v>17802.623046875</v>
      </c>
      <c r="L8">
        <v>21.020408630371101</v>
      </c>
      <c r="M8">
        <v>58.699691431222597</v>
      </c>
    </row>
    <row r="9" spans="1:13" x14ac:dyDescent="0.3">
      <c r="A9" t="s">
        <v>20</v>
      </c>
      <c r="B9">
        <v>0.21234055079599301</v>
      </c>
      <c r="C9">
        <v>2.39799674860421E-2</v>
      </c>
      <c r="D9">
        <v>3.63782739639282</v>
      </c>
      <c r="E9">
        <v>9933.2646484375</v>
      </c>
      <c r="F9">
        <v>15954.7177734375</v>
      </c>
      <c r="G9">
        <v>822.24713134765602</v>
      </c>
      <c r="H9">
        <v>1879.61206054688</v>
      </c>
      <c r="I9">
        <v>15834.979712963101</v>
      </c>
      <c r="J9">
        <v>170.00182495117201</v>
      </c>
      <c r="K9">
        <v>18794.220703125</v>
      </c>
      <c r="L9">
        <v>22.857143402099599</v>
      </c>
      <c r="M9">
        <v>58.093976588177199</v>
      </c>
    </row>
    <row r="10" spans="1:13" x14ac:dyDescent="0.3">
      <c r="A10" t="s">
        <v>21</v>
      </c>
      <c r="B10">
        <v>0.21592487434198701</v>
      </c>
      <c r="C10">
        <v>2.7564291032035702E-2</v>
      </c>
      <c r="D10">
        <v>3.9301528930664098</v>
      </c>
      <c r="E10">
        <v>10600.005859375</v>
      </c>
      <c r="F10">
        <v>16637.27734375</v>
      </c>
      <c r="G10">
        <v>798.86669921875</v>
      </c>
      <c r="H10">
        <v>1972.9892578125</v>
      </c>
      <c r="I10">
        <v>16621.645539999001</v>
      </c>
      <c r="J10">
        <v>169.999353027344</v>
      </c>
      <c r="K10">
        <v>19727.1171875</v>
      </c>
      <c r="L10">
        <v>24.6938781738281</v>
      </c>
      <c r="M10">
        <v>57.497817179892103</v>
      </c>
    </row>
    <row r="11" spans="1:13" x14ac:dyDescent="0.3">
      <c r="A11" t="s">
        <v>22</v>
      </c>
      <c r="B11">
        <v>0.21932144696112499</v>
      </c>
      <c r="C11">
        <v>3.0960863651173998E-2</v>
      </c>
      <c r="D11">
        <v>4.2224783897399902</v>
      </c>
      <c r="E11">
        <v>11217.9970703125</v>
      </c>
      <c r="F11">
        <v>17293.048828125</v>
      </c>
      <c r="G11">
        <v>776.948974609375</v>
      </c>
      <c r="H11">
        <v>2061.51000976563</v>
      </c>
      <c r="I11">
        <v>17367.396503686901</v>
      </c>
      <c r="J11">
        <v>169.99978027343801</v>
      </c>
      <c r="K11">
        <v>20612.93359375</v>
      </c>
      <c r="L11">
        <v>26.530614852905298</v>
      </c>
      <c r="M11">
        <v>57.028535367110202</v>
      </c>
    </row>
    <row r="12" spans="1:13" x14ac:dyDescent="0.3">
      <c r="A12" t="s">
        <v>23</v>
      </c>
      <c r="B12">
        <v>0.22247589650039901</v>
      </c>
      <c r="C12">
        <v>3.4115313190447701E-2</v>
      </c>
      <c r="D12">
        <v>4.5148034095764196</v>
      </c>
      <c r="E12">
        <v>11849.658203125</v>
      </c>
      <c r="F12">
        <v>17904.158203125</v>
      </c>
      <c r="G12">
        <v>756.86633300781295</v>
      </c>
      <c r="H12">
        <v>2147.29663085938</v>
      </c>
      <c r="I12">
        <v>18090.113997459401</v>
      </c>
      <c r="J12">
        <v>170.002191162109</v>
      </c>
      <c r="K12">
        <v>21470.2890625</v>
      </c>
      <c r="L12">
        <v>28.367345809936499</v>
      </c>
      <c r="M12">
        <v>56.501883379725101</v>
      </c>
    </row>
    <row r="13" spans="1:13" x14ac:dyDescent="0.3">
      <c r="A13" t="s">
        <v>24</v>
      </c>
      <c r="B13">
        <v>0.22533364735627301</v>
      </c>
      <c r="C13">
        <v>3.6973064046321703E-2</v>
      </c>
      <c r="D13">
        <v>4.80712890625</v>
      </c>
      <c r="E13">
        <v>12471.2685546875</v>
      </c>
      <c r="F13">
        <v>18485.673828125</v>
      </c>
      <c r="G13">
        <v>738.28308105468795</v>
      </c>
      <c r="H13">
        <v>2230.19873046875</v>
      </c>
      <c r="I13">
        <v>18788.531422615099</v>
      </c>
      <c r="J13">
        <v>170.00124511718801</v>
      </c>
      <c r="K13">
        <v>22299.1640625</v>
      </c>
      <c r="L13">
        <v>30.2040824890137</v>
      </c>
      <c r="M13">
        <v>55.994622299619998</v>
      </c>
    </row>
    <row r="14" spans="1:13" x14ac:dyDescent="0.3">
      <c r="A14" t="s">
        <v>25</v>
      </c>
      <c r="B14">
        <v>0.228189177210574</v>
      </c>
      <c r="C14">
        <v>3.9828593900622898E-2</v>
      </c>
      <c r="D14">
        <v>5.0994544029235804</v>
      </c>
      <c r="E14">
        <v>12675.9013671875</v>
      </c>
      <c r="F14">
        <v>18522.7890625</v>
      </c>
      <c r="G14">
        <v>700.50866699218795</v>
      </c>
      <c r="H14">
        <v>2244.76879882813</v>
      </c>
      <c r="I14">
        <v>18911.2797379494</v>
      </c>
      <c r="J14">
        <v>170.000482177734</v>
      </c>
      <c r="K14">
        <v>22444.869140625</v>
      </c>
      <c r="L14">
        <v>32.040817260742202</v>
      </c>
      <c r="M14">
        <v>55.614570079196703</v>
      </c>
    </row>
    <row r="15" spans="1:13" x14ac:dyDescent="0.3">
      <c r="A15" t="s">
        <v>26</v>
      </c>
      <c r="B15">
        <v>0.23076448787406201</v>
      </c>
      <c r="C15">
        <v>4.2403904564110903E-2</v>
      </c>
      <c r="D15">
        <v>5.3917798995971697</v>
      </c>
      <c r="E15">
        <v>13204.6259765625</v>
      </c>
      <c r="F15">
        <v>18985.13671875</v>
      </c>
      <c r="G15">
        <v>682.62579345703102</v>
      </c>
      <c r="H15">
        <v>2312.85791015625</v>
      </c>
      <c r="I15">
        <v>19484.901800751701</v>
      </c>
      <c r="J15">
        <v>170.00090942382801</v>
      </c>
      <c r="K15">
        <v>23125.69140625</v>
      </c>
      <c r="L15">
        <v>33.877552032470703</v>
      </c>
      <c r="M15">
        <v>55.180443250483201</v>
      </c>
    </row>
    <row r="16" spans="1:13" x14ac:dyDescent="0.3">
      <c r="A16" t="s">
        <v>27</v>
      </c>
      <c r="B16">
        <v>0.23331860577444999</v>
      </c>
      <c r="C16">
        <v>4.4958022464499002E-2</v>
      </c>
      <c r="D16">
        <v>5.6841053962707502</v>
      </c>
      <c r="E16">
        <v>13743.2744140625</v>
      </c>
      <c r="F16">
        <v>19454.833984375</v>
      </c>
      <c r="G16">
        <v>666.94573974609398</v>
      </c>
      <c r="H16">
        <v>2382.15673828125</v>
      </c>
      <c r="I16">
        <v>20068.718120455698</v>
      </c>
      <c r="J16">
        <v>170.00084838867201</v>
      </c>
      <c r="K16">
        <v>23819.490234375</v>
      </c>
      <c r="L16">
        <v>35.714286804199197</v>
      </c>
      <c r="M16">
        <v>54.761872177786003</v>
      </c>
    </row>
    <row r="17" spans="1:13" x14ac:dyDescent="0.3">
      <c r="A17" t="s">
        <v>28</v>
      </c>
      <c r="B17">
        <v>0.235704707448981</v>
      </c>
      <c r="C17">
        <v>4.73441241390304E-2</v>
      </c>
      <c r="D17">
        <v>5.9764308929443404</v>
      </c>
      <c r="E17">
        <v>14262.2294921875</v>
      </c>
      <c r="F17">
        <v>19912.435546875</v>
      </c>
      <c r="G17">
        <v>652.26422119140602</v>
      </c>
      <c r="H17">
        <v>2449.56689453125</v>
      </c>
      <c r="I17">
        <v>20636.620000004801</v>
      </c>
      <c r="J17">
        <v>169.99941406249999</v>
      </c>
      <c r="K17">
        <v>24493.1875</v>
      </c>
      <c r="L17">
        <v>37.551021575927699</v>
      </c>
      <c r="M17">
        <v>54.387967127687503</v>
      </c>
    </row>
    <row r="18" spans="1:13" x14ac:dyDescent="0.3">
      <c r="A18" t="s">
        <v>29</v>
      </c>
      <c r="B18">
        <v>0.237936814029723</v>
      </c>
      <c r="C18">
        <v>4.9576230719772199E-2</v>
      </c>
      <c r="D18">
        <v>6.2687559127807599</v>
      </c>
      <c r="E18">
        <v>14775.337890625</v>
      </c>
      <c r="F18">
        <v>20342.61328125</v>
      </c>
      <c r="G18">
        <v>638.326416015625</v>
      </c>
      <c r="H18">
        <v>2514.40087890625</v>
      </c>
      <c r="I18">
        <v>21182.822063565302</v>
      </c>
      <c r="J18">
        <v>169.999017333984</v>
      </c>
      <c r="K18">
        <v>25142.24609375</v>
      </c>
      <c r="L18">
        <v>39.3877563476563</v>
      </c>
      <c r="M18">
        <v>54.008177869550302</v>
      </c>
    </row>
    <row r="19" spans="1:13" x14ac:dyDescent="0.3">
      <c r="A19" t="s">
        <v>30</v>
      </c>
      <c r="B19">
        <v>0.24022766694977801</v>
      </c>
      <c r="C19">
        <v>5.1867083639827199E-2</v>
      </c>
      <c r="D19">
        <v>6.5610814094543501</v>
      </c>
      <c r="E19">
        <v>15281.8671875</v>
      </c>
      <c r="F19">
        <v>20756.7265625</v>
      </c>
      <c r="G19">
        <v>625.24761962890602</v>
      </c>
      <c r="H19">
        <v>2577.87133789063</v>
      </c>
      <c r="I19">
        <v>21717.535331845302</v>
      </c>
      <c r="J19">
        <v>170.000573730469</v>
      </c>
      <c r="K19">
        <v>25775.515625</v>
      </c>
      <c r="L19">
        <v>41.224491119384801</v>
      </c>
      <c r="M19">
        <v>53.638131876377898</v>
      </c>
    </row>
    <row r="20" spans="1:13" x14ac:dyDescent="0.3">
      <c r="A20" t="s">
        <v>31</v>
      </c>
      <c r="B20">
        <v>0.242352487286603</v>
      </c>
      <c r="C20">
        <v>5.3991903976651698E-2</v>
      </c>
      <c r="D20">
        <v>6.8534069061279297</v>
      </c>
      <c r="E20">
        <v>15773.9296875</v>
      </c>
      <c r="F20">
        <v>21150.234375</v>
      </c>
      <c r="G20">
        <v>612.723876953125</v>
      </c>
      <c r="H20">
        <v>2638.78735351563</v>
      </c>
      <c r="I20">
        <v>22230.727598071098</v>
      </c>
      <c r="J20">
        <v>170.00167236328099</v>
      </c>
      <c r="K20">
        <v>26384.640625</v>
      </c>
      <c r="L20">
        <v>43.061225891113303</v>
      </c>
      <c r="M20">
        <v>53.284276846822003</v>
      </c>
    </row>
    <row r="21" spans="1:13" x14ac:dyDescent="0.3">
      <c r="A21" t="s">
        <v>32</v>
      </c>
      <c r="B21">
        <v>0.24442001934621499</v>
      </c>
      <c r="C21">
        <v>5.6059436036264301E-2</v>
      </c>
      <c r="D21">
        <v>7.1457324028015101</v>
      </c>
      <c r="E21">
        <v>16256.544921875</v>
      </c>
      <c r="F21">
        <v>21542.8671875</v>
      </c>
      <c r="G21">
        <v>601.10388183593795</v>
      </c>
      <c r="H21">
        <v>2699.13427734375</v>
      </c>
      <c r="I21">
        <v>22739.1254156828</v>
      </c>
      <c r="J21">
        <v>169.99990234374999</v>
      </c>
      <c r="K21">
        <v>26988.337890625</v>
      </c>
      <c r="L21">
        <v>44.897960662841797</v>
      </c>
      <c r="M21">
        <v>52.961290857580302</v>
      </c>
    </row>
    <row r="22" spans="1:13" x14ac:dyDescent="0.3">
      <c r="A22" t="s">
        <v>33</v>
      </c>
      <c r="B22">
        <v>0.246606400421292</v>
      </c>
      <c r="C22">
        <v>5.8245817111341601E-2</v>
      </c>
      <c r="D22">
        <v>7.4380578994751003</v>
      </c>
      <c r="E22">
        <v>16725.48828125</v>
      </c>
      <c r="F22">
        <v>21899.90234375</v>
      </c>
      <c r="G22">
        <v>589.6318359375</v>
      </c>
      <c r="H22">
        <v>2756.3212890625</v>
      </c>
      <c r="I22">
        <v>23220.904171466798</v>
      </c>
      <c r="J22">
        <v>169.99938354492201</v>
      </c>
      <c r="K22">
        <v>27556.263671875</v>
      </c>
      <c r="L22">
        <v>46.734695434570298</v>
      </c>
      <c r="M22">
        <v>52.630146207279701</v>
      </c>
    </row>
    <row r="23" spans="1:13" x14ac:dyDescent="0.3">
      <c r="A23" t="s">
        <v>34</v>
      </c>
      <c r="B23">
        <v>0.248791153892164</v>
      </c>
      <c r="C23">
        <v>6.0430570582212802E-2</v>
      </c>
      <c r="D23">
        <v>7.7303833961486799</v>
      </c>
      <c r="E23">
        <v>17183.5390625</v>
      </c>
      <c r="F23">
        <v>22235.330078125</v>
      </c>
      <c r="G23">
        <v>578.55645751953102</v>
      </c>
      <c r="H23">
        <v>2810.79711914063</v>
      </c>
      <c r="I23">
        <v>23679.841309785799</v>
      </c>
      <c r="J23">
        <v>169.999017333984</v>
      </c>
      <c r="K23">
        <v>28101.314453125</v>
      </c>
      <c r="L23">
        <v>48.5714302062988</v>
      </c>
      <c r="M23">
        <v>52.3030279535419</v>
      </c>
    </row>
    <row r="24" spans="1:13" x14ac:dyDescent="0.3">
      <c r="A24" t="s">
        <v>35</v>
      </c>
      <c r="B24">
        <v>0.250968413602003</v>
      </c>
      <c r="C24">
        <v>6.26078302920519E-2</v>
      </c>
      <c r="D24">
        <v>8.0227088928222692</v>
      </c>
      <c r="E24">
        <v>17629.943359375</v>
      </c>
      <c r="F24">
        <v>22559.439453125</v>
      </c>
      <c r="G24">
        <v>567.98651123046898</v>
      </c>
      <c r="H24">
        <v>2863.79516601563</v>
      </c>
      <c r="I24">
        <v>24126.328527927399</v>
      </c>
      <c r="J24">
        <v>169.99920043945301</v>
      </c>
      <c r="K24">
        <v>28631.158203125</v>
      </c>
      <c r="L24">
        <v>50.408164978027301</v>
      </c>
      <c r="M24">
        <v>51.992783682345603</v>
      </c>
    </row>
    <row r="25" spans="1:13" x14ac:dyDescent="0.3">
      <c r="A25" t="s">
        <v>36</v>
      </c>
      <c r="B25">
        <v>0.25296809491127398</v>
      </c>
      <c r="C25">
        <v>6.4607511601323594E-2</v>
      </c>
      <c r="D25">
        <v>8.3150339126586896</v>
      </c>
      <c r="E25">
        <v>18040.33203125</v>
      </c>
      <c r="F25">
        <v>22881.83984375</v>
      </c>
      <c r="G25">
        <v>557.72247314453102</v>
      </c>
      <c r="H25">
        <v>2914.7236328125</v>
      </c>
      <c r="I25">
        <v>24555.379524827</v>
      </c>
      <c r="J25">
        <v>170.000329589844</v>
      </c>
      <c r="K25">
        <v>29138.15625</v>
      </c>
      <c r="L25">
        <v>52.244899749755902</v>
      </c>
      <c r="M25">
        <v>51.747306680709897</v>
      </c>
    </row>
    <row r="26" spans="1:13" x14ac:dyDescent="0.3">
      <c r="A26" t="s">
        <v>37</v>
      </c>
      <c r="B26">
        <v>0.25565757522813498</v>
      </c>
      <c r="C26">
        <v>6.7296991918183793E-2</v>
      </c>
      <c r="D26">
        <v>8.60735988616943</v>
      </c>
      <c r="E26">
        <v>18423.2265625</v>
      </c>
      <c r="F26">
        <v>23143.40625</v>
      </c>
      <c r="G26">
        <v>546.96844482421898</v>
      </c>
      <c r="H26">
        <v>2958.83471679688</v>
      </c>
      <c r="I26">
        <v>24926.997721195199</v>
      </c>
      <c r="J26">
        <v>170.002282714844</v>
      </c>
      <c r="K26">
        <v>29580.94921875</v>
      </c>
      <c r="L26">
        <v>54.081638336181598</v>
      </c>
      <c r="M26">
        <v>51.4785831299628</v>
      </c>
    </row>
    <row r="27" spans="1:13" x14ac:dyDescent="0.3">
      <c r="A27" t="s">
        <v>38</v>
      </c>
      <c r="B27">
        <v>0.25815548992078202</v>
      </c>
      <c r="C27">
        <v>6.9794906610830806E-2</v>
      </c>
      <c r="D27">
        <v>8.8996849060058594</v>
      </c>
      <c r="E27">
        <v>18811.34375</v>
      </c>
      <c r="F27">
        <v>23393.36328125</v>
      </c>
      <c r="G27">
        <v>536.828857421875</v>
      </c>
      <c r="H27">
        <v>3002.65356445313</v>
      </c>
      <c r="I27">
        <v>25296.155363321301</v>
      </c>
      <c r="J27">
        <v>170.00036010742201</v>
      </c>
      <c r="K27">
        <v>30018.595703125</v>
      </c>
      <c r="L27">
        <v>55.918369293212898</v>
      </c>
      <c r="M27">
        <v>51.196137729012897</v>
      </c>
    </row>
    <row r="28" spans="1:13" x14ac:dyDescent="0.3">
      <c r="A28" t="s">
        <v>39</v>
      </c>
      <c r="B28">
        <v>0.26069178894595502</v>
      </c>
      <c r="C28">
        <v>7.2331205636004398E-2</v>
      </c>
      <c r="D28">
        <v>9.1920099258422905</v>
      </c>
      <c r="E28">
        <v>19191.5546875</v>
      </c>
      <c r="F28">
        <v>23612.951171875</v>
      </c>
      <c r="G28">
        <v>526.85211181640602</v>
      </c>
      <c r="H28">
        <v>3043.7451171875</v>
      </c>
      <c r="I28">
        <v>25642.3354148865</v>
      </c>
      <c r="J28">
        <v>170.001947021484</v>
      </c>
      <c r="K28">
        <v>30428.39453125</v>
      </c>
      <c r="L28">
        <v>57.755100250244098</v>
      </c>
      <c r="M28">
        <v>50.897327194620601</v>
      </c>
    </row>
    <row r="29" spans="1:13" x14ac:dyDescent="0.3">
      <c r="A29" t="s">
        <v>40</v>
      </c>
      <c r="B29">
        <v>0.26302484089589501</v>
      </c>
      <c r="C29">
        <v>7.4664257585943999E-2</v>
      </c>
      <c r="D29">
        <v>9.4843358993530291</v>
      </c>
      <c r="E29">
        <v>19552.783203125</v>
      </c>
      <c r="F29">
        <v>23833.3359375</v>
      </c>
      <c r="G29">
        <v>517.31201171875</v>
      </c>
      <c r="H29">
        <v>3083.20629882813</v>
      </c>
      <c r="I29">
        <v>25974.778458476099</v>
      </c>
      <c r="J29">
        <v>169.99978027343801</v>
      </c>
      <c r="K29">
        <v>30827.572265625</v>
      </c>
      <c r="L29">
        <v>59.591838836669901</v>
      </c>
      <c r="M29">
        <v>50.634668851927202</v>
      </c>
    </row>
    <row r="30" spans="1:13" x14ac:dyDescent="0.3">
      <c r="A30" t="s">
        <v>41</v>
      </c>
      <c r="B30">
        <v>0.26567296989339401</v>
      </c>
      <c r="C30">
        <v>7.7312386583443499E-2</v>
      </c>
      <c r="D30">
        <v>9.7766609191894496</v>
      </c>
      <c r="E30">
        <v>19894.142578125</v>
      </c>
      <c r="F30">
        <v>24040.51953125</v>
      </c>
      <c r="G30">
        <v>507.98089599609398</v>
      </c>
      <c r="H30">
        <v>3121.23681640625</v>
      </c>
      <c r="I30">
        <v>26295.172050595302</v>
      </c>
      <c r="J30">
        <v>170.00054321289099</v>
      </c>
      <c r="K30">
        <v>31204.54296875</v>
      </c>
      <c r="L30">
        <v>61.428573608398402</v>
      </c>
      <c r="M30">
        <v>50.391377510851498</v>
      </c>
    </row>
    <row r="31" spans="1:13" x14ac:dyDescent="0.3">
      <c r="A31" t="s">
        <v>42</v>
      </c>
      <c r="B31">
        <v>0.26800258013860701</v>
      </c>
      <c r="C31">
        <v>7.9641996828655706E-2</v>
      </c>
      <c r="D31">
        <v>10.068986892700201</v>
      </c>
      <c r="E31">
        <v>20230.4140625</v>
      </c>
      <c r="F31">
        <v>24233.849609375</v>
      </c>
      <c r="G31">
        <v>498.98065185546898</v>
      </c>
      <c r="H31">
        <v>3158.29858398438</v>
      </c>
      <c r="I31">
        <v>26607.401669025399</v>
      </c>
      <c r="J31">
        <v>169.999993896484</v>
      </c>
      <c r="K31">
        <v>31568.166015625</v>
      </c>
      <c r="L31">
        <v>63.265312194824197</v>
      </c>
      <c r="M31">
        <v>50.144875980828402</v>
      </c>
    </row>
    <row r="32" spans="1:13" x14ac:dyDescent="0.3">
      <c r="A32" t="s">
        <v>43</v>
      </c>
      <c r="B32">
        <v>0.270212222390462</v>
      </c>
      <c r="C32">
        <v>8.1851639080511504E-2</v>
      </c>
      <c r="D32">
        <v>10.3613119125366</v>
      </c>
      <c r="E32">
        <v>20564.7578125</v>
      </c>
      <c r="F32">
        <v>24416.4296875</v>
      </c>
      <c r="G32">
        <v>490.35168457031301</v>
      </c>
      <c r="H32">
        <v>3193.82958984375</v>
      </c>
      <c r="I32">
        <v>26906.7361950874</v>
      </c>
      <c r="J32">
        <v>169.999505615234</v>
      </c>
      <c r="K32">
        <v>31922.896484375</v>
      </c>
      <c r="L32">
        <v>65.102043151855497</v>
      </c>
      <c r="M32">
        <v>49.8942148655522</v>
      </c>
    </row>
    <row r="33" spans="1:13" x14ac:dyDescent="0.3">
      <c r="A33" t="s">
        <v>44</v>
      </c>
      <c r="B33">
        <v>0.272337212269392</v>
      </c>
      <c r="C33">
        <v>8.3976628959440802E-2</v>
      </c>
      <c r="D33">
        <v>10.653636932373001</v>
      </c>
      <c r="E33">
        <v>20860.162109375</v>
      </c>
      <c r="F33">
        <v>24626.8203125</v>
      </c>
      <c r="G33">
        <v>482.14566040039102</v>
      </c>
      <c r="H33">
        <v>3228.99877929688</v>
      </c>
      <c r="I33">
        <v>27203.023433685299</v>
      </c>
      <c r="J33">
        <v>169.99987182617201</v>
      </c>
      <c r="K33">
        <v>32274.240234375</v>
      </c>
      <c r="L33">
        <v>66.938774108886705</v>
      </c>
      <c r="M33">
        <v>49.733715663467102</v>
      </c>
    </row>
    <row r="34" spans="1:13" x14ac:dyDescent="0.3">
      <c r="A34" t="s">
        <v>45</v>
      </c>
      <c r="B34">
        <v>0.27441518812266003</v>
      </c>
      <c r="C34">
        <v>8.6054604812709101E-2</v>
      </c>
      <c r="D34">
        <v>10.945961952209499</v>
      </c>
      <c r="E34">
        <v>21154.419921875</v>
      </c>
      <c r="F34">
        <v>24799.296875</v>
      </c>
      <c r="G34">
        <v>473.95126342773398</v>
      </c>
      <c r="H34">
        <v>3261.13354492188</v>
      </c>
      <c r="I34">
        <v>27473.74586761</v>
      </c>
      <c r="J34">
        <v>169.99956665039099</v>
      </c>
      <c r="K34">
        <v>32596.236328125</v>
      </c>
      <c r="L34">
        <v>68.775505065917997</v>
      </c>
      <c r="M34">
        <v>49.534994722340599</v>
      </c>
    </row>
    <row r="35" spans="1:13" x14ac:dyDescent="0.3">
      <c r="A35" t="s">
        <v>46</v>
      </c>
      <c r="B35">
        <v>0.27642098990191499</v>
      </c>
      <c r="C35">
        <v>8.8060406591964097E-2</v>
      </c>
      <c r="D35">
        <v>11.2382860183716</v>
      </c>
      <c r="E35">
        <v>21461.791015625</v>
      </c>
      <c r="F35">
        <v>24969.576171875</v>
      </c>
      <c r="G35">
        <v>466.28594970703102</v>
      </c>
      <c r="H35">
        <v>3294.13793945313</v>
      </c>
      <c r="I35">
        <v>27751.7940849066</v>
      </c>
      <c r="J35">
        <v>169.998620605469</v>
      </c>
      <c r="K35">
        <v>32925.49609375</v>
      </c>
      <c r="L35">
        <v>70.612236022949205</v>
      </c>
      <c r="M35">
        <v>49.320359440262102</v>
      </c>
    </row>
    <row r="36" spans="1:13" x14ac:dyDescent="0.3">
      <c r="A36" t="s">
        <v>47</v>
      </c>
      <c r="B36">
        <v>0.27837887908235398</v>
      </c>
      <c r="C36">
        <v>9.0018295772402696E-2</v>
      </c>
      <c r="D36">
        <v>11.530611038208001</v>
      </c>
      <c r="E36">
        <v>21767.478515625</v>
      </c>
      <c r="F36">
        <v>25113.951171875</v>
      </c>
      <c r="G36">
        <v>458.73016357421898</v>
      </c>
      <c r="H36">
        <v>3325.24438476563</v>
      </c>
      <c r="I36">
        <v>28013.853356242202</v>
      </c>
      <c r="J36">
        <v>169.99831542968801</v>
      </c>
      <c r="K36">
        <v>33234.5234375</v>
      </c>
      <c r="L36">
        <v>72.448966979980497</v>
      </c>
      <c r="M36">
        <v>49.082942061941097</v>
      </c>
    </row>
    <row r="37" spans="1:13" x14ac:dyDescent="0.3">
      <c r="A37" t="s">
        <v>48</v>
      </c>
      <c r="B37">
        <v>0.28039888848999101</v>
      </c>
      <c r="C37">
        <v>9.2038305180039998E-2</v>
      </c>
      <c r="D37">
        <v>11.8229360580444</v>
      </c>
      <c r="E37">
        <v>22039.9921875</v>
      </c>
      <c r="F37">
        <v>25239.873046875</v>
      </c>
      <c r="G37">
        <v>451.07464599609398</v>
      </c>
      <c r="H37">
        <v>3352.63403320313</v>
      </c>
      <c r="I37">
        <v>28244.5996999741</v>
      </c>
      <c r="J37">
        <v>170.00063476562499</v>
      </c>
      <c r="K37">
        <v>33508.39453125</v>
      </c>
      <c r="L37">
        <v>74.285697937011705</v>
      </c>
      <c r="M37">
        <v>48.871848232988697</v>
      </c>
    </row>
    <row r="38" spans="1:13" x14ac:dyDescent="0.3">
      <c r="A38" t="s">
        <v>49</v>
      </c>
      <c r="B38">
        <v>0.28238687139403101</v>
      </c>
      <c r="C38">
        <v>9.4026288084080506E-2</v>
      </c>
      <c r="D38">
        <v>12.1152610778809</v>
      </c>
      <c r="E38">
        <v>22319.158203125</v>
      </c>
      <c r="F38">
        <v>25354.015625</v>
      </c>
      <c r="G38">
        <v>443.73599243164102</v>
      </c>
      <c r="H38">
        <v>3378.546875</v>
      </c>
      <c r="I38">
        <v>28462.905436754201</v>
      </c>
      <c r="J38">
        <v>170.00029907226599</v>
      </c>
      <c r="K38">
        <v>33778.26171875</v>
      </c>
      <c r="L38">
        <v>76.122428894042997</v>
      </c>
      <c r="M38">
        <v>48.642514383644802</v>
      </c>
    </row>
    <row r="39" spans="1:13" x14ac:dyDescent="0.3">
      <c r="A39" t="s">
        <v>50</v>
      </c>
      <c r="B39">
        <v>0.28424096689791201</v>
      </c>
      <c r="C39">
        <v>9.5880383587960694E-2</v>
      </c>
      <c r="D39">
        <v>12.407586097717299</v>
      </c>
      <c r="E39">
        <v>22583.06640625</v>
      </c>
      <c r="F39">
        <v>25479.1171875</v>
      </c>
      <c r="G39">
        <v>436.72528076171898</v>
      </c>
      <c r="H39">
        <v>3406.52319335938</v>
      </c>
      <c r="I39">
        <v>28698.595240712199</v>
      </c>
      <c r="J39">
        <v>169.99971923828099</v>
      </c>
      <c r="K39">
        <v>34046.73828125</v>
      </c>
      <c r="L39">
        <v>77.959159851074205</v>
      </c>
      <c r="M39">
        <v>48.448263801382197</v>
      </c>
    </row>
    <row r="40" spans="1:13" x14ac:dyDescent="0.3">
      <c r="A40" t="s">
        <v>51</v>
      </c>
      <c r="B40">
        <v>0.28608412693603202</v>
      </c>
      <c r="C40">
        <v>9.7723543626081294E-2</v>
      </c>
      <c r="D40">
        <v>12.6999101638794</v>
      </c>
      <c r="E40">
        <v>22840.76171875</v>
      </c>
      <c r="F40">
        <v>25585.7890625</v>
      </c>
      <c r="G40">
        <v>429.81802368164102</v>
      </c>
      <c r="H40">
        <v>3431.55029296875</v>
      </c>
      <c r="I40">
        <v>28909.4373583794</v>
      </c>
      <c r="J40">
        <v>169.99965820312499</v>
      </c>
      <c r="K40">
        <v>34297.7109375</v>
      </c>
      <c r="L40">
        <v>79.795890808105497</v>
      </c>
      <c r="M40">
        <v>48.244304105101001</v>
      </c>
    </row>
    <row r="41" spans="1:13" x14ac:dyDescent="0.3">
      <c r="A41" t="s">
        <v>52</v>
      </c>
      <c r="B41">
        <v>0.28792898239520098</v>
      </c>
      <c r="C41">
        <v>9.9568399085249795E-2</v>
      </c>
      <c r="D41">
        <v>12.992235183715801</v>
      </c>
      <c r="E41">
        <v>23083.599609375</v>
      </c>
      <c r="F41">
        <v>25686.080078125</v>
      </c>
      <c r="G41">
        <v>423.04699707031301</v>
      </c>
      <c r="H41">
        <v>3455.208984375</v>
      </c>
      <c r="I41">
        <v>29108.753427863099</v>
      </c>
      <c r="J41">
        <v>169.99971923828099</v>
      </c>
      <c r="K41">
        <v>34534.4375</v>
      </c>
      <c r="L41">
        <v>81.632621765136705</v>
      </c>
      <c r="M41">
        <v>48.0545580326486</v>
      </c>
    </row>
    <row r="42" spans="1:13" x14ac:dyDescent="0.3">
      <c r="A42" t="s">
        <v>53</v>
      </c>
      <c r="B42">
        <v>0.28963844152947599</v>
      </c>
      <c r="C42">
        <v>0.10127785821952499</v>
      </c>
      <c r="D42">
        <v>13.2845602035522</v>
      </c>
      <c r="E42">
        <v>23331.669921875</v>
      </c>
      <c r="F42">
        <v>25799.71484375</v>
      </c>
      <c r="G42">
        <v>416.73907470703102</v>
      </c>
      <c r="H42">
        <v>3480.40356445313</v>
      </c>
      <c r="I42">
        <v>29321.0074305534</v>
      </c>
      <c r="J42">
        <v>169.99944458007801</v>
      </c>
      <c r="K42">
        <v>34784.94140625</v>
      </c>
      <c r="L42">
        <v>83.469352722167997</v>
      </c>
      <c r="M42">
        <v>47.875753923374297</v>
      </c>
    </row>
    <row r="43" spans="1:13" x14ac:dyDescent="0.3">
      <c r="A43" t="s">
        <v>54</v>
      </c>
      <c r="B43">
        <v>0.29135966688582499</v>
      </c>
      <c r="C43">
        <v>0.10299908357587401</v>
      </c>
      <c r="D43">
        <v>13.5768852233887</v>
      </c>
      <c r="E43">
        <v>23576.013671875</v>
      </c>
      <c r="F43">
        <v>25881.53515625</v>
      </c>
      <c r="G43">
        <v>410.40148925781301</v>
      </c>
      <c r="H43">
        <v>3502.90844726563</v>
      </c>
      <c r="I43">
        <v>29510.602355003401</v>
      </c>
      <c r="J43">
        <v>169.998864746094</v>
      </c>
      <c r="K43">
        <v>35009.74609375</v>
      </c>
      <c r="L43">
        <v>85.306083679199205</v>
      </c>
      <c r="M43">
        <v>47.668976774027698</v>
      </c>
    </row>
    <row r="44" spans="1:13" x14ac:dyDescent="0.3">
      <c r="A44" t="s">
        <v>55</v>
      </c>
      <c r="B44">
        <v>0.29298666074032598</v>
      </c>
      <c r="C44">
        <v>0.104626077430375</v>
      </c>
      <c r="D44">
        <v>13.869209289550801</v>
      </c>
      <c r="E44">
        <v>23837.494140625</v>
      </c>
      <c r="F44">
        <v>25989.29296875</v>
      </c>
      <c r="G44">
        <v>404.68853759765602</v>
      </c>
      <c r="H44">
        <v>3528.69555664063</v>
      </c>
      <c r="I44">
        <v>29727.8482466936</v>
      </c>
      <c r="J44">
        <v>169.99938354492201</v>
      </c>
      <c r="K44">
        <v>35265.69921875</v>
      </c>
      <c r="L44">
        <v>87.142814636230497</v>
      </c>
      <c r="M44">
        <v>47.472817153869798</v>
      </c>
    </row>
    <row r="45" spans="1:13" x14ac:dyDescent="0.3">
      <c r="A45" t="s">
        <v>56</v>
      </c>
      <c r="B45">
        <v>0.29464257847790498</v>
      </c>
      <c r="C45">
        <v>0.106281995167954</v>
      </c>
      <c r="D45">
        <v>14.1615343093872</v>
      </c>
      <c r="E45">
        <v>24064.521484375</v>
      </c>
      <c r="F45">
        <v>26060.859375</v>
      </c>
      <c r="G45">
        <v>398.65451049804699</v>
      </c>
      <c r="H45">
        <v>3549.31982421875</v>
      </c>
      <c r="I45">
        <v>29901.599511504199</v>
      </c>
      <c r="J45">
        <v>170.00060424804701</v>
      </c>
      <c r="K45">
        <v>35472.09765625</v>
      </c>
      <c r="L45">
        <v>88.979545593261705</v>
      </c>
      <c r="M45">
        <v>47.280707835936902</v>
      </c>
    </row>
    <row r="46" spans="1:13" x14ac:dyDescent="0.3">
      <c r="A46" t="s">
        <v>57</v>
      </c>
      <c r="B46">
        <v>0.29741506660927503</v>
      </c>
      <c r="C46">
        <v>0.109054483299325</v>
      </c>
      <c r="D46">
        <v>14.453859329223601</v>
      </c>
      <c r="E46">
        <v>24188.408203125</v>
      </c>
      <c r="F46">
        <v>26095.791015625</v>
      </c>
      <c r="G46">
        <v>391.80056762695301</v>
      </c>
      <c r="H46">
        <v>3560.84716796875</v>
      </c>
      <c r="I46">
        <v>29998.712241649599</v>
      </c>
      <c r="J46">
        <v>169.99987182617201</v>
      </c>
      <c r="K46">
        <v>35581.8671875</v>
      </c>
      <c r="L46">
        <v>90.816276550292997</v>
      </c>
      <c r="M46">
        <v>47.172305902354303</v>
      </c>
    </row>
    <row r="47" spans="1:13" x14ac:dyDescent="0.3">
      <c r="A47" t="s">
        <v>58</v>
      </c>
      <c r="B47">
        <v>0.30009230598616898</v>
      </c>
      <c r="C47">
        <v>0.111731722676218</v>
      </c>
      <c r="D47">
        <v>14.746184349060099</v>
      </c>
      <c r="E47">
        <v>24280.025390625</v>
      </c>
      <c r="F47">
        <v>26044.380859375</v>
      </c>
      <c r="G47">
        <v>384.30044555664102</v>
      </c>
      <c r="H47">
        <v>3563.28637695313</v>
      </c>
      <c r="I47">
        <v>30019.2609429359</v>
      </c>
      <c r="J47">
        <v>170.00045166015599</v>
      </c>
      <c r="K47">
        <v>35606.59375</v>
      </c>
      <c r="L47">
        <v>92.653007507324205</v>
      </c>
      <c r="M47">
        <v>47.007947643343201</v>
      </c>
    </row>
    <row r="48" spans="1:13" x14ac:dyDescent="0.3">
      <c r="A48" t="s">
        <v>59</v>
      </c>
      <c r="B48">
        <v>0.30290060141007302</v>
      </c>
      <c r="C48">
        <v>0.114540018100122</v>
      </c>
      <c r="D48">
        <v>15.0385093688965</v>
      </c>
      <c r="E48">
        <v>24361.962890625</v>
      </c>
      <c r="F48">
        <v>25972.21484375</v>
      </c>
      <c r="G48">
        <v>376.86468505859398</v>
      </c>
      <c r="H48">
        <v>3563.57861328125</v>
      </c>
      <c r="I48">
        <v>30021.723359823201</v>
      </c>
      <c r="J48">
        <v>169.99978027343801</v>
      </c>
      <c r="K48">
        <v>35609.84765625</v>
      </c>
      <c r="L48">
        <v>94.489738464355497</v>
      </c>
      <c r="M48">
        <v>46.832336647543102</v>
      </c>
    </row>
    <row r="49" spans="1:13" x14ac:dyDescent="0.3">
      <c r="A49" t="s">
        <v>60</v>
      </c>
      <c r="B49">
        <v>0.30536303094018502</v>
      </c>
      <c r="C49">
        <v>0.117002447630234</v>
      </c>
      <c r="D49">
        <v>15.330833435058601</v>
      </c>
      <c r="E49">
        <v>24465.50390625</v>
      </c>
      <c r="F49">
        <v>25922.953125</v>
      </c>
      <c r="G49">
        <v>370.04284667968801</v>
      </c>
      <c r="H49">
        <v>3567.21411132813</v>
      </c>
      <c r="I49">
        <v>30052.350834011999</v>
      </c>
      <c r="J49">
        <v>169.99981079101599</v>
      </c>
      <c r="K49">
        <v>35644.921875</v>
      </c>
      <c r="L49">
        <v>96.326469421386705</v>
      </c>
      <c r="M49">
        <v>46.656776878162397</v>
      </c>
    </row>
    <row r="50" spans="1:13" x14ac:dyDescent="0.3">
      <c r="A50" t="s">
        <v>61</v>
      </c>
      <c r="B50">
        <v>0.30809293009483002</v>
      </c>
      <c r="C50">
        <v>0.119732346784879</v>
      </c>
      <c r="D50">
        <v>15.623158454895</v>
      </c>
      <c r="E50">
        <v>24535.560546875</v>
      </c>
      <c r="F50">
        <v>25848.12109375</v>
      </c>
      <c r="G50">
        <v>363.055908203125</v>
      </c>
      <c r="H50">
        <v>3566.41723632813</v>
      </c>
      <c r="I50">
        <v>30045.6378608942</v>
      </c>
      <c r="J50">
        <v>169.99947509765599</v>
      </c>
      <c r="K50">
        <v>35638.73046875</v>
      </c>
      <c r="L50">
        <v>98.163200378417997</v>
      </c>
      <c r="M50">
        <v>46.492292260650203</v>
      </c>
    </row>
    <row r="51" spans="1:13" x14ac:dyDescent="0.3">
      <c r="A51" t="s">
        <v>62</v>
      </c>
      <c r="B51">
        <v>0.31068780591721201</v>
      </c>
      <c r="C51">
        <v>0.122327222607261</v>
      </c>
      <c r="D51">
        <v>15.915493965148899</v>
      </c>
      <c r="E51">
        <v>24636.765625</v>
      </c>
      <c r="F51">
        <v>25813.681640625</v>
      </c>
      <c r="G51">
        <v>356.83560180664102</v>
      </c>
      <c r="H51">
        <v>3571.11279296875</v>
      </c>
      <c r="I51">
        <v>30085.196718573599</v>
      </c>
      <c r="J51">
        <v>169.999505615234</v>
      </c>
      <c r="K51">
        <v>35683.55859375</v>
      </c>
      <c r="L51">
        <v>100</v>
      </c>
      <c r="M51">
        <v>46.336362455173202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6F50-D119-47B9-83E7-5C0B75825056}">
  <dimension ref="A1:M51"/>
  <sheetViews>
    <sheetView workbookViewId="0">
      <selection activeCell="O21" sqref="O2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0.17581421324160801</v>
      </c>
      <c r="C2">
        <v>2.68093539477832E-3</v>
      </c>
      <c r="D2">
        <v>1.5915493965148899</v>
      </c>
      <c r="E2">
        <v>4973.52978515625</v>
      </c>
      <c r="F2">
        <v>10254.9296875</v>
      </c>
      <c r="G2">
        <v>1139.73498535156</v>
      </c>
      <c r="H2">
        <v>1175.28125</v>
      </c>
      <c r="I2">
        <v>9901.27399563789</v>
      </c>
      <c r="J2">
        <v>169.99855957031301</v>
      </c>
      <c r="K2">
        <v>11397.349609375</v>
      </c>
      <c r="L2">
        <v>10</v>
      </c>
      <c r="M2">
        <v>64.127116903418894</v>
      </c>
    </row>
    <row r="3" spans="1:13" x14ac:dyDescent="0.3">
      <c r="A3" t="s">
        <v>14</v>
      </c>
      <c r="B3">
        <v>0.17974370755876401</v>
      </c>
      <c r="C3">
        <v>6.6104297119338202E-3</v>
      </c>
      <c r="D3">
        <v>1.8838748931884799</v>
      </c>
      <c r="E3">
        <v>5882.564453125</v>
      </c>
      <c r="F3">
        <v>11389.7822265625</v>
      </c>
      <c r="G3">
        <v>1083.00073242188</v>
      </c>
      <c r="H3">
        <v>1282.34838867188</v>
      </c>
      <c r="I3">
        <v>10803.2720163465</v>
      </c>
      <c r="J3">
        <v>169.99962768554701</v>
      </c>
      <c r="K3">
        <v>12819.1923828125</v>
      </c>
      <c r="L3">
        <v>11.8367347717285</v>
      </c>
      <c r="M3">
        <v>62.6846697263341</v>
      </c>
    </row>
    <row r="4" spans="1:13" x14ac:dyDescent="0.3">
      <c r="A4" t="s">
        <v>15</v>
      </c>
      <c r="B4">
        <v>0.18368089908747701</v>
      </c>
      <c r="C4">
        <v>1.05476212406472E-2</v>
      </c>
      <c r="D4">
        <v>2.1762001514434801</v>
      </c>
      <c r="E4">
        <v>6717.31298828125</v>
      </c>
      <c r="F4">
        <v>12494.0556640625</v>
      </c>
      <c r="G4">
        <v>1037.43505859375</v>
      </c>
      <c r="H4">
        <v>1418.93542480469</v>
      </c>
      <c r="I4">
        <v>11953.9629667997</v>
      </c>
      <c r="J4">
        <v>169.99929199218801</v>
      </c>
      <c r="K4">
        <v>14185.3349609375</v>
      </c>
      <c r="L4">
        <v>13.673468589782701</v>
      </c>
      <c r="M4">
        <v>61.735717382921401</v>
      </c>
    </row>
    <row r="5" spans="1:13" x14ac:dyDescent="0.3">
      <c r="A5" t="s">
        <v>16</v>
      </c>
      <c r="B5">
        <v>0.18702903352727401</v>
      </c>
      <c r="C5">
        <v>1.38957556804442E-2</v>
      </c>
      <c r="D5">
        <v>2.4685256481170699</v>
      </c>
      <c r="E5">
        <v>7528.91162109375</v>
      </c>
      <c r="F5">
        <v>13519.9970703125</v>
      </c>
      <c r="G5">
        <v>997.72857666015602</v>
      </c>
      <c r="H5">
        <v>1547.96813964844</v>
      </c>
      <c r="I5">
        <v>13041.0119891167</v>
      </c>
      <c r="J5">
        <v>170.000817871094</v>
      </c>
      <c r="K5">
        <v>15474.974609375</v>
      </c>
      <c r="L5">
        <v>15.510204315185501</v>
      </c>
      <c r="M5">
        <v>60.887776708323102</v>
      </c>
    </row>
    <row r="6" spans="1:13" x14ac:dyDescent="0.3">
      <c r="A6" t="s">
        <v>17</v>
      </c>
      <c r="B6">
        <v>0.19015218559400199</v>
      </c>
      <c r="C6">
        <v>1.7018907747171901E-2</v>
      </c>
      <c r="D6">
        <v>2.7608511447906499</v>
      </c>
      <c r="E6">
        <v>8313.8095703125</v>
      </c>
      <c r="F6">
        <v>14483.6591796875</v>
      </c>
      <c r="G6">
        <v>962.71588134765602</v>
      </c>
      <c r="H6">
        <v>1670.87890625</v>
      </c>
      <c r="I6">
        <v>14076.4862298965</v>
      </c>
      <c r="J6">
        <v>170.00029907226599</v>
      </c>
      <c r="K6">
        <v>16700.173828125</v>
      </c>
      <c r="L6">
        <v>17.346939086914102</v>
      </c>
      <c r="M6">
        <v>60.143613929185399</v>
      </c>
    </row>
    <row r="7" spans="1:13" x14ac:dyDescent="0.3">
      <c r="A7" t="s">
        <v>18</v>
      </c>
      <c r="B7">
        <v>0.19299845844938099</v>
      </c>
      <c r="C7">
        <v>1.9865180602550901E-2</v>
      </c>
      <c r="D7">
        <v>3.0531764030456499</v>
      </c>
      <c r="E7">
        <v>9084.3330078125</v>
      </c>
      <c r="F7">
        <v>15387.728515625</v>
      </c>
      <c r="G7">
        <v>931.47808837890602</v>
      </c>
      <c r="H7">
        <v>1787.45776367188</v>
      </c>
      <c r="I7">
        <v>15058.6161762476</v>
      </c>
      <c r="J7">
        <v>169.99913940429701</v>
      </c>
      <c r="K7">
        <v>17869.171875</v>
      </c>
      <c r="L7">
        <v>19.183673858642599</v>
      </c>
      <c r="M7">
        <v>59.444004474523801</v>
      </c>
    </row>
    <row r="8" spans="1:13" x14ac:dyDescent="0.3">
      <c r="A8" t="s">
        <v>19</v>
      </c>
      <c r="B8">
        <v>0.195318676061987</v>
      </c>
      <c r="C8">
        <v>2.21853982151572E-2</v>
      </c>
      <c r="D8">
        <v>3.3455018997192401</v>
      </c>
      <c r="E8">
        <v>9836.6845703125</v>
      </c>
      <c r="F8">
        <v>16244.4814453125</v>
      </c>
      <c r="G8">
        <v>903.43713378906295</v>
      </c>
      <c r="H8">
        <v>1899.61267089844</v>
      </c>
      <c r="I8">
        <v>16003.4764558077</v>
      </c>
      <c r="J8">
        <v>169.99990234374999</v>
      </c>
      <c r="K8">
        <v>18990.6171875</v>
      </c>
      <c r="L8">
        <v>21.020408630371101</v>
      </c>
      <c r="M8">
        <v>58.803414685169201</v>
      </c>
    </row>
    <row r="9" spans="1:13" x14ac:dyDescent="0.3">
      <c r="A9" t="s">
        <v>20</v>
      </c>
      <c r="B9">
        <v>0.19794634132743699</v>
      </c>
      <c r="C9">
        <v>2.4813063480607401E-2</v>
      </c>
      <c r="D9">
        <v>3.63782739639282</v>
      </c>
      <c r="E9">
        <v>10571.1572265625</v>
      </c>
      <c r="F9">
        <v>17050.408203125</v>
      </c>
      <c r="G9">
        <v>877.69274902343795</v>
      </c>
      <c r="H9">
        <v>2006.72827148438</v>
      </c>
      <c r="I9">
        <v>16905.883327126499</v>
      </c>
      <c r="J9">
        <v>170.001306152344</v>
      </c>
      <c r="K9">
        <v>20061.55078125</v>
      </c>
      <c r="L9">
        <v>22.857143402099599</v>
      </c>
      <c r="M9">
        <v>58.201319842426102</v>
      </c>
    </row>
    <row r="10" spans="1:13" x14ac:dyDescent="0.3">
      <c r="A10" t="s">
        <v>21</v>
      </c>
      <c r="B10">
        <v>0.20168425306616899</v>
      </c>
      <c r="C10">
        <v>2.8550975219339102E-2</v>
      </c>
      <c r="D10">
        <v>3.9301528930664098</v>
      </c>
      <c r="E10">
        <v>11294.7880859375</v>
      </c>
      <c r="F10">
        <v>17800.83203125</v>
      </c>
      <c r="G10">
        <v>853.725341796875</v>
      </c>
      <c r="H10">
        <v>2108.86791992188</v>
      </c>
      <c r="I10">
        <v>17766.367644071601</v>
      </c>
      <c r="J10">
        <v>170.00020751953099</v>
      </c>
      <c r="K10">
        <v>21081.7890625</v>
      </c>
      <c r="L10">
        <v>24.6938781738281</v>
      </c>
      <c r="M10">
        <v>57.604504735973002</v>
      </c>
    </row>
    <row r="11" spans="1:13" x14ac:dyDescent="0.3">
      <c r="A11" t="s">
        <v>22</v>
      </c>
      <c r="B11">
        <v>0.205027521647558</v>
      </c>
      <c r="C11">
        <v>3.1894243800728403E-2</v>
      </c>
      <c r="D11">
        <v>4.2224783897399902</v>
      </c>
      <c r="E11">
        <v>11975</v>
      </c>
      <c r="F11">
        <v>18530.830078125</v>
      </c>
      <c r="G11">
        <v>831.61920166015602</v>
      </c>
      <c r="H11">
        <v>2206.97875976563</v>
      </c>
      <c r="I11">
        <v>18592.9127037525</v>
      </c>
      <c r="J11">
        <v>170.00020751953099</v>
      </c>
      <c r="K11">
        <v>22063.369140625</v>
      </c>
      <c r="L11">
        <v>26.530614852905298</v>
      </c>
      <c r="M11">
        <v>57.128631790565102</v>
      </c>
    </row>
    <row r="12" spans="1:13" x14ac:dyDescent="0.3">
      <c r="A12" t="s">
        <v>23</v>
      </c>
      <c r="B12">
        <v>0.208142535693256</v>
      </c>
      <c r="C12">
        <v>3.5009257846425598E-2</v>
      </c>
      <c r="D12">
        <v>4.5148034095764196</v>
      </c>
      <c r="E12">
        <v>12668.0478515625</v>
      </c>
      <c r="F12">
        <v>19211.560546875</v>
      </c>
      <c r="G12">
        <v>811.22308349609398</v>
      </c>
      <c r="H12">
        <v>2301.85986328125</v>
      </c>
      <c r="I12">
        <v>19392.248243093502</v>
      </c>
      <c r="J12">
        <v>169.99962768554701</v>
      </c>
      <c r="K12">
        <v>23012.24609375</v>
      </c>
      <c r="L12">
        <v>28.367345809936499</v>
      </c>
      <c r="M12">
        <v>56.599257972764001</v>
      </c>
    </row>
    <row r="13" spans="1:13" x14ac:dyDescent="0.3">
      <c r="A13" t="s">
        <v>24</v>
      </c>
      <c r="B13">
        <v>0.21146815494153501</v>
      </c>
      <c r="C13">
        <v>3.8334877094705198E-2</v>
      </c>
      <c r="D13">
        <v>4.80712890625</v>
      </c>
      <c r="E13">
        <v>13347.1357421875</v>
      </c>
      <c r="F13">
        <v>19857.162109375</v>
      </c>
      <c r="G13">
        <v>792.14416503906295</v>
      </c>
      <c r="H13">
        <v>2393.33837890625</v>
      </c>
      <c r="I13">
        <v>20162.917673587799</v>
      </c>
      <c r="J13">
        <v>170.00011596679701</v>
      </c>
      <c r="K13">
        <v>23925.98828125</v>
      </c>
      <c r="L13">
        <v>30.2040824890137</v>
      </c>
      <c r="M13">
        <v>56.0926935719624</v>
      </c>
    </row>
    <row r="14" spans="1:13" x14ac:dyDescent="0.3">
      <c r="A14" t="s">
        <v>25</v>
      </c>
      <c r="B14">
        <v>0.21410936662115901</v>
      </c>
      <c r="C14">
        <v>4.09760887743289E-2</v>
      </c>
      <c r="D14">
        <v>5.0994544029235804</v>
      </c>
      <c r="E14">
        <v>13506.2880859375</v>
      </c>
      <c r="F14">
        <v>19781.22265625</v>
      </c>
      <c r="G14">
        <v>747.55841064453102</v>
      </c>
      <c r="H14">
        <v>2395.9423828125</v>
      </c>
      <c r="I14">
        <v>20184.855908155401</v>
      </c>
      <c r="J14">
        <v>169.99996337890599</v>
      </c>
      <c r="K14">
        <v>23952.380859375</v>
      </c>
      <c r="L14">
        <v>32.040817260742202</v>
      </c>
      <c r="M14">
        <v>55.675392914465597</v>
      </c>
    </row>
    <row r="15" spans="1:13" x14ac:dyDescent="0.3">
      <c r="A15" t="s">
        <v>26</v>
      </c>
      <c r="B15">
        <v>0.216626710839016</v>
      </c>
      <c r="C15">
        <v>4.3493432992185901E-2</v>
      </c>
      <c r="D15">
        <v>5.3917798995971697</v>
      </c>
      <c r="E15">
        <v>14068.09375</v>
      </c>
      <c r="F15">
        <v>20289.89453125</v>
      </c>
      <c r="G15">
        <v>728.79821777343795</v>
      </c>
      <c r="H15">
        <v>2469.70092773438</v>
      </c>
      <c r="I15">
        <v>20806.2417805195</v>
      </c>
      <c r="J15">
        <v>169.99846801757801</v>
      </c>
      <c r="K15">
        <v>24689.8984375</v>
      </c>
      <c r="L15">
        <v>33.877552032470703</v>
      </c>
      <c r="M15">
        <v>55.2643145593754</v>
      </c>
    </row>
    <row r="16" spans="1:13" x14ac:dyDescent="0.3">
      <c r="A16" t="s">
        <v>27</v>
      </c>
      <c r="B16">
        <v>0.21923219999715801</v>
      </c>
      <c r="C16">
        <v>4.6098922150328299E-2</v>
      </c>
      <c r="D16">
        <v>5.6841053962707502</v>
      </c>
      <c r="E16">
        <v>14645.8388671875</v>
      </c>
      <c r="F16">
        <v>20798.943359375</v>
      </c>
      <c r="G16">
        <v>712.26666259765602</v>
      </c>
      <c r="H16">
        <v>2544.54931640625</v>
      </c>
      <c r="I16">
        <v>21436.810493469198</v>
      </c>
      <c r="J16">
        <v>170.00093994140599</v>
      </c>
      <c r="K16">
        <v>25438.09375</v>
      </c>
      <c r="L16">
        <v>35.714286804199197</v>
      </c>
      <c r="M16">
        <v>54.848226260470497</v>
      </c>
    </row>
    <row r="17" spans="1:13" x14ac:dyDescent="0.3">
      <c r="A17" t="s">
        <v>28</v>
      </c>
      <c r="B17">
        <v>0.22161935283273901</v>
      </c>
      <c r="C17">
        <v>4.8486074985909497E-2</v>
      </c>
      <c r="D17">
        <v>5.9764308929443404</v>
      </c>
      <c r="E17">
        <v>15217.70703125</v>
      </c>
      <c r="F17">
        <v>21290.001953125</v>
      </c>
      <c r="G17">
        <v>696.90515136718795</v>
      </c>
      <c r="H17">
        <v>2617.78784179688</v>
      </c>
      <c r="I17">
        <v>22053.815424442299</v>
      </c>
      <c r="J17">
        <v>170.001947021484</v>
      </c>
      <c r="K17">
        <v>26169.501953125</v>
      </c>
      <c r="L17">
        <v>37.551021575927699</v>
      </c>
      <c r="M17">
        <v>54.443503396477098</v>
      </c>
    </row>
    <row r="18" spans="1:13" x14ac:dyDescent="0.3">
      <c r="A18" t="s">
        <v>29</v>
      </c>
      <c r="B18">
        <v>0.22390613674227899</v>
      </c>
      <c r="C18">
        <v>5.0772858895449198E-2</v>
      </c>
      <c r="D18">
        <v>6.2687559127807599</v>
      </c>
      <c r="E18">
        <v>15765.61328125</v>
      </c>
      <c r="F18">
        <v>21773.47265625</v>
      </c>
      <c r="G18">
        <v>682.49481201171898</v>
      </c>
      <c r="H18">
        <v>2688.96997070313</v>
      </c>
      <c r="I18">
        <v>22653.4958928823</v>
      </c>
      <c r="J18">
        <v>170.00109252929701</v>
      </c>
      <c r="K18">
        <v>26881.939453125</v>
      </c>
      <c r="L18">
        <v>39.3877563476563</v>
      </c>
      <c r="M18">
        <v>54.092667310569603</v>
      </c>
    </row>
    <row r="19" spans="1:13" x14ac:dyDescent="0.3">
      <c r="A19" t="s">
        <v>30</v>
      </c>
      <c r="B19">
        <v>0.22619159822340201</v>
      </c>
      <c r="C19">
        <v>5.3058320376571502E-2</v>
      </c>
      <c r="D19">
        <v>6.5610814094543501</v>
      </c>
      <c r="E19">
        <v>16314.3017578125</v>
      </c>
      <c r="F19">
        <v>22222.056640625</v>
      </c>
      <c r="G19">
        <v>668.72058105468795</v>
      </c>
      <c r="H19">
        <v>2757.55810546875</v>
      </c>
      <c r="I19">
        <v>23231.3238084316</v>
      </c>
      <c r="J19">
        <v>170.00087890624999</v>
      </c>
      <c r="K19">
        <v>27567.666015625</v>
      </c>
      <c r="L19">
        <v>41.224491119384801</v>
      </c>
      <c r="M19">
        <v>53.715780882863598</v>
      </c>
    </row>
    <row r="20" spans="1:13" x14ac:dyDescent="0.3">
      <c r="A20" t="s">
        <v>31</v>
      </c>
      <c r="B20">
        <v>0.22830748369130299</v>
      </c>
      <c r="C20">
        <v>5.51742058444731E-2</v>
      </c>
      <c r="D20">
        <v>6.8534069061279297</v>
      </c>
      <c r="E20">
        <v>16846.86328125</v>
      </c>
      <c r="F20">
        <v>22653.4921875</v>
      </c>
      <c r="G20">
        <v>655.60479736328102</v>
      </c>
      <c r="H20">
        <v>2823.87231445313</v>
      </c>
      <c r="I20">
        <v>23789.9944186211</v>
      </c>
      <c r="J20">
        <v>170.000329589844</v>
      </c>
      <c r="K20">
        <v>28231.14453125</v>
      </c>
      <c r="L20">
        <v>43.061225891113303</v>
      </c>
      <c r="M20">
        <v>53.362697664692902</v>
      </c>
    </row>
    <row r="21" spans="1:13" x14ac:dyDescent="0.3">
      <c r="A21" t="s">
        <v>32</v>
      </c>
      <c r="B21">
        <v>0.230460041116473</v>
      </c>
      <c r="C21">
        <v>5.7326763269642797E-2</v>
      </c>
      <c r="D21">
        <v>7.1457324028015101</v>
      </c>
      <c r="E21">
        <v>17366.810546875</v>
      </c>
      <c r="F21">
        <v>23077.232421875</v>
      </c>
      <c r="G21">
        <v>643.27886962890602</v>
      </c>
      <c r="H21">
        <v>2889.1552734375</v>
      </c>
      <c r="I21">
        <v>24339.977651834499</v>
      </c>
      <c r="J21">
        <v>170.00020751953099</v>
      </c>
      <c r="K21">
        <v>28881.91015625</v>
      </c>
      <c r="L21">
        <v>44.897960662841797</v>
      </c>
      <c r="M21">
        <v>53.0366483355726</v>
      </c>
    </row>
    <row r="22" spans="1:13" x14ac:dyDescent="0.3">
      <c r="A22" t="s">
        <v>33</v>
      </c>
      <c r="B22">
        <v>0.23285148336730499</v>
      </c>
      <c r="C22">
        <v>5.9718205520475499E-2</v>
      </c>
      <c r="D22">
        <v>7.4380578994751003</v>
      </c>
      <c r="E22">
        <v>17872.310546875</v>
      </c>
      <c r="F22">
        <v>23464.0234375</v>
      </c>
      <c r="G22">
        <v>631.12469482421898</v>
      </c>
      <c r="H22">
        <v>2950.36328125</v>
      </c>
      <c r="I22">
        <v>24855.6304723024</v>
      </c>
      <c r="J22">
        <v>169.999353027344</v>
      </c>
      <c r="K22">
        <v>29495.421875</v>
      </c>
      <c r="L22">
        <v>46.734695434570298</v>
      </c>
      <c r="M22">
        <v>52.703840534189801</v>
      </c>
    </row>
    <row r="23" spans="1:13" x14ac:dyDescent="0.3">
      <c r="A23" t="s">
        <v>34</v>
      </c>
      <c r="B23">
        <v>0.234788417143591</v>
      </c>
      <c r="C23">
        <v>6.1655139296760801E-2</v>
      </c>
      <c r="D23">
        <v>7.7303833961486799</v>
      </c>
      <c r="E23">
        <v>18380.568359375</v>
      </c>
      <c r="F23">
        <v>23847.37890625</v>
      </c>
      <c r="G23">
        <v>619.88806152343795</v>
      </c>
      <c r="H23">
        <v>3011.75390625</v>
      </c>
      <c r="I23">
        <v>25372.821837663701</v>
      </c>
      <c r="J23">
        <v>170.00042114257801</v>
      </c>
      <c r="K23">
        <v>30108.849609375</v>
      </c>
      <c r="L23">
        <v>48.5714302062988</v>
      </c>
      <c r="M23">
        <v>52.3764593181659</v>
      </c>
    </row>
    <row r="24" spans="1:13" x14ac:dyDescent="0.3">
      <c r="A24" t="s">
        <v>35</v>
      </c>
      <c r="B24">
        <v>0.23679328644126901</v>
      </c>
      <c r="C24">
        <v>6.3660008594439405E-2</v>
      </c>
      <c r="D24">
        <v>8.0227088928222692</v>
      </c>
      <c r="E24">
        <v>18872.537109375</v>
      </c>
      <c r="F24">
        <v>24211.447265625</v>
      </c>
      <c r="G24">
        <v>608.988525390625</v>
      </c>
      <c r="H24">
        <v>3070.70947265625</v>
      </c>
      <c r="I24">
        <v>25869.498029351202</v>
      </c>
      <c r="J24">
        <v>169.99987182617201</v>
      </c>
      <c r="K24">
        <v>30697.994140625</v>
      </c>
      <c r="L24">
        <v>50.408164978027301</v>
      </c>
      <c r="M24">
        <v>52.064005480747298</v>
      </c>
    </row>
    <row r="25" spans="1:13" x14ac:dyDescent="0.3">
      <c r="A25" t="s">
        <v>36</v>
      </c>
      <c r="B25">
        <v>0.23862566360152501</v>
      </c>
      <c r="C25">
        <v>6.5492385754694696E-2</v>
      </c>
      <c r="D25">
        <v>8.3150339126586896</v>
      </c>
      <c r="E25">
        <v>19360.537109375</v>
      </c>
      <c r="F25">
        <v>24559.12890625</v>
      </c>
      <c r="G25">
        <v>598.57879638671898</v>
      </c>
      <c r="H25">
        <v>3128.14086914063</v>
      </c>
      <c r="I25">
        <v>26353.335008025198</v>
      </c>
      <c r="J25">
        <v>169.999841308594</v>
      </c>
      <c r="K25">
        <v>31272.69140625</v>
      </c>
      <c r="L25">
        <v>52.244899749755902</v>
      </c>
      <c r="M25">
        <v>51.750458813048702</v>
      </c>
    </row>
    <row r="26" spans="1:13" x14ac:dyDescent="0.3">
      <c r="A26" t="s">
        <v>37</v>
      </c>
      <c r="B26">
        <v>0.24134701783408699</v>
      </c>
      <c r="C26">
        <v>6.8213739987257299E-2</v>
      </c>
      <c r="D26">
        <v>8.60735988616943</v>
      </c>
      <c r="E26">
        <v>19682.873046875</v>
      </c>
      <c r="F26">
        <v>24704.505859375</v>
      </c>
      <c r="G26">
        <v>584.05841064453102</v>
      </c>
      <c r="H26">
        <v>3581.6513671875</v>
      </c>
      <c r="I26">
        <v>30173.9796996117</v>
      </c>
      <c r="J26">
        <v>169.99932250976599</v>
      </c>
      <c r="K26">
        <v>31586.833984375</v>
      </c>
      <c r="L26">
        <v>54.081638336181598</v>
      </c>
      <c r="M26">
        <v>51.454544278898297</v>
      </c>
    </row>
    <row r="27" spans="1:13" x14ac:dyDescent="0.3">
      <c r="A27" t="s">
        <v>38</v>
      </c>
      <c r="B27">
        <v>0.24414873502432499</v>
      </c>
      <c r="C27">
        <v>7.1015457177494995E-2</v>
      </c>
      <c r="D27">
        <v>8.8996849060058594</v>
      </c>
      <c r="E27">
        <v>20043.912109375</v>
      </c>
      <c r="F27">
        <v>24915.2109375</v>
      </c>
      <c r="G27">
        <v>571.85076904296898</v>
      </c>
      <c r="H27">
        <v>3582.94555664063</v>
      </c>
      <c r="I27">
        <v>30184.881761670102</v>
      </c>
      <c r="J27">
        <v>169.999353027344</v>
      </c>
      <c r="K27">
        <v>31976.962890625</v>
      </c>
      <c r="L27">
        <v>55.918369293212898</v>
      </c>
      <c r="M27">
        <v>51.183846803458003</v>
      </c>
    </row>
    <row r="28" spans="1:13" x14ac:dyDescent="0.3">
      <c r="A28" t="s">
        <v>39</v>
      </c>
      <c r="B28">
        <v>0.246560318877208</v>
      </c>
      <c r="C28">
        <v>7.3427041030377893E-2</v>
      </c>
      <c r="D28">
        <v>9.1920099258422905</v>
      </c>
      <c r="E28">
        <v>20420.701171875</v>
      </c>
      <c r="F28">
        <v>25135.54296875</v>
      </c>
      <c r="G28">
        <v>560.73297119140602</v>
      </c>
      <c r="H28">
        <v>3584.26293945313</v>
      </c>
      <c r="I28">
        <v>30195.981264114402</v>
      </c>
      <c r="J28">
        <v>170.00017700195301</v>
      </c>
      <c r="K28">
        <v>32385.189453125</v>
      </c>
      <c r="L28">
        <v>57.755100250244098</v>
      </c>
      <c r="M28">
        <v>50.908788252181701</v>
      </c>
    </row>
    <row r="29" spans="1:13" x14ac:dyDescent="0.3">
      <c r="A29" t="s">
        <v>40</v>
      </c>
      <c r="B29">
        <v>0.24897639559586801</v>
      </c>
      <c r="C29">
        <v>7.5843117749038E-2</v>
      </c>
      <c r="D29">
        <v>9.4843358993530291</v>
      </c>
      <c r="E29">
        <v>20792.234375</v>
      </c>
      <c r="F29">
        <v>25356.3359375</v>
      </c>
      <c r="G29">
        <v>550.26275634765602</v>
      </c>
      <c r="H29">
        <v>3585.60668945313</v>
      </c>
      <c r="I29">
        <v>30207.302421331398</v>
      </c>
      <c r="J29">
        <v>169.999993896484</v>
      </c>
      <c r="K29">
        <v>32791.16796875</v>
      </c>
      <c r="L29">
        <v>59.591838836669901</v>
      </c>
      <c r="M29">
        <v>50.648196041736398</v>
      </c>
    </row>
    <row r="30" spans="1:13" x14ac:dyDescent="0.3">
      <c r="A30" t="s">
        <v>41</v>
      </c>
      <c r="B30">
        <v>0.25130420869476899</v>
      </c>
      <c r="C30">
        <v>7.8170930847939205E-2</v>
      </c>
      <c r="D30">
        <v>9.7766609191894496</v>
      </c>
      <c r="E30">
        <v>21162.486328125</v>
      </c>
      <c r="F30">
        <v>25575.46484375</v>
      </c>
      <c r="G30">
        <v>540.395263671875</v>
      </c>
      <c r="H30">
        <v>3586.97802734375</v>
      </c>
      <c r="I30">
        <v>30218.8545465469</v>
      </c>
      <c r="J30">
        <v>170.00036010742201</v>
      </c>
      <c r="K30">
        <v>33195.7109375</v>
      </c>
      <c r="L30">
        <v>61.428573608398402</v>
      </c>
      <c r="M30">
        <v>50.393853454454501</v>
      </c>
    </row>
    <row r="31" spans="1:13" x14ac:dyDescent="0.3">
      <c r="A31" t="s">
        <v>42</v>
      </c>
      <c r="B31">
        <v>0.25352254845660099</v>
      </c>
      <c r="C31">
        <v>8.0389270609771302E-2</v>
      </c>
      <c r="D31">
        <v>10.068986892700201</v>
      </c>
      <c r="E31">
        <v>21571.794921875</v>
      </c>
      <c r="F31">
        <v>25902.9765625</v>
      </c>
      <c r="G31">
        <v>532.82196044921898</v>
      </c>
      <c r="H31">
        <v>3372.27612304688</v>
      </c>
      <c r="I31">
        <v>28410.077095031698</v>
      </c>
      <c r="J31">
        <v>169.998132324219</v>
      </c>
      <c r="K31">
        <v>33709.14453125</v>
      </c>
      <c r="L31">
        <v>63.265312194824197</v>
      </c>
      <c r="M31">
        <v>50.2127339110245</v>
      </c>
    </row>
    <row r="32" spans="1:13" x14ac:dyDescent="0.3">
      <c r="A32" t="s">
        <v>43</v>
      </c>
      <c r="B32">
        <v>0.25570113059485799</v>
      </c>
      <c r="C32">
        <v>8.2567852748027804E-2</v>
      </c>
      <c r="D32">
        <v>10.3613119125366</v>
      </c>
      <c r="E32">
        <v>21979.35546875</v>
      </c>
      <c r="F32">
        <v>26165.927734375</v>
      </c>
      <c r="G32">
        <v>524.904052734375</v>
      </c>
      <c r="H32">
        <v>3418.71118164063</v>
      </c>
      <c r="I32">
        <v>28801.273554563501</v>
      </c>
      <c r="J32">
        <v>169.99797973632801</v>
      </c>
      <c r="K32">
        <v>34172.32421875</v>
      </c>
      <c r="L32">
        <v>65.102043151855497</v>
      </c>
      <c r="M32">
        <v>49.969770419032798</v>
      </c>
    </row>
    <row r="33" spans="1:13" x14ac:dyDescent="0.3">
      <c r="A33" t="s">
        <v>44</v>
      </c>
      <c r="B33">
        <v>0.25786923503103798</v>
      </c>
      <c r="C33">
        <v>8.4735957184207705E-2</v>
      </c>
      <c r="D33">
        <v>10.653636932373001</v>
      </c>
      <c r="E33">
        <v>22338.7890625</v>
      </c>
      <c r="F33">
        <v>26398.693359375</v>
      </c>
      <c r="G33">
        <v>516.620849609375</v>
      </c>
      <c r="H33">
        <v>3459.80981445313</v>
      </c>
      <c r="I33">
        <v>29147.513210773501</v>
      </c>
      <c r="J33">
        <v>169.998773193359</v>
      </c>
      <c r="K33">
        <v>34581.96875</v>
      </c>
      <c r="L33">
        <v>66.938774108886705</v>
      </c>
      <c r="M33">
        <v>49.761828722419096</v>
      </c>
    </row>
    <row r="34" spans="1:13" x14ac:dyDescent="0.3">
      <c r="A34" t="s">
        <v>45</v>
      </c>
      <c r="B34">
        <v>0.26007535080711403</v>
      </c>
      <c r="C34">
        <v>8.6942072960283695E-2</v>
      </c>
      <c r="D34">
        <v>10.945961952209499</v>
      </c>
      <c r="E34">
        <v>22668.388671875</v>
      </c>
      <c r="F34">
        <v>26648.18359375</v>
      </c>
      <c r="G34">
        <v>508.69049072265602</v>
      </c>
      <c r="H34">
        <v>3500.13671875</v>
      </c>
      <c r="I34">
        <v>29487.250372767401</v>
      </c>
      <c r="J34">
        <v>170.00045166015599</v>
      </c>
      <c r="K34">
        <v>34985.44921875</v>
      </c>
      <c r="L34">
        <v>68.775505065917997</v>
      </c>
      <c r="M34">
        <v>49.613712653443798</v>
      </c>
    </row>
    <row r="35" spans="1:13" x14ac:dyDescent="0.3">
      <c r="A35" t="s">
        <v>46</v>
      </c>
      <c r="B35">
        <v>0.262105990504722</v>
      </c>
      <c r="C35">
        <v>8.8972712657891903E-2</v>
      </c>
      <c r="D35">
        <v>11.2382860183716</v>
      </c>
      <c r="E35">
        <v>23013.97265625</v>
      </c>
      <c r="F35">
        <v>26836.37109375</v>
      </c>
      <c r="G35">
        <v>500.66375732421898</v>
      </c>
      <c r="H35">
        <v>3536.96606445313</v>
      </c>
      <c r="I35">
        <v>29797.524213790901</v>
      </c>
      <c r="J35">
        <v>170.000817871094</v>
      </c>
      <c r="K35">
        <v>35352.98828125</v>
      </c>
      <c r="L35">
        <v>70.612236022949205</v>
      </c>
      <c r="M35">
        <v>49.384716898467801</v>
      </c>
    </row>
    <row r="36" spans="1:13" x14ac:dyDescent="0.3">
      <c r="A36" t="s">
        <v>47</v>
      </c>
      <c r="B36">
        <v>0.264112233093449</v>
      </c>
      <c r="C36">
        <v>9.0978955246619406E-2</v>
      </c>
      <c r="D36">
        <v>11.530611038208001</v>
      </c>
      <c r="E36">
        <v>23369.046875</v>
      </c>
      <c r="F36">
        <v>27020.853515625</v>
      </c>
      <c r="G36">
        <v>493.0986328125</v>
      </c>
      <c r="H36">
        <v>3574.31884765625</v>
      </c>
      <c r="I36">
        <v>30112.205073237401</v>
      </c>
      <c r="J36">
        <v>170.00249633789099</v>
      </c>
      <c r="K36">
        <v>35724.484375</v>
      </c>
      <c r="L36">
        <v>72.448966979980497</v>
      </c>
      <c r="M36">
        <v>49.145035312410499</v>
      </c>
    </row>
    <row r="37" spans="1:13" x14ac:dyDescent="0.3">
      <c r="A37" t="s">
        <v>48</v>
      </c>
      <c r="B37">
        <v>0.26605611809603102</v>
      </c>
      <c r="C37">
        <v>9.2922840249201499E-2</v>
      </c>
      <c r="D37">
        <v>11.8229360580444</v>
      </c>
      <c r="E37">
        <v>23780.15625</v>
      </c>
      <c r="F37">
        <v>27142.974609375</v>
      </c>
      <c r="G37">
        <v>485.78018188476602</v>
      </c>
      <c r="H37">
        <v>3597.23486328125</v>
      </c>
      <c r="I37">
        <v>30305.264517664898</v>
      </c>
      <c r="J37">
        <v>170.00112304687499</v>
      </c>
      <c r="K37">
        <v>36086.51953125</v>
      </c>
      <c r="L37">
        <v>74.285697937011705</v>
      </c>
      <c r="M37">
        <v>48.778165357239203</v>
      </c>
    </row>
    <row r="38" spans="1:13" x14ac:dyDescent="0.3">
      <c r="A38" t="s">
        <v>49</v>
      </c>
      <c r="B38">
        <v>0.26790550032939803</v>
      </c>
      <c r="C38">
        <v>9.4772222482568197E-2</v>
      </c>
      <c r="D38">
        <v>12.1152610778809</v>
      </c>
      <c r="E38">
        <v>24122.673828125</v>
      </c>
      <c r="F38">
        <v>27328.12109375</v>
      </c>
      <c r="G38">
        <v>478.85681152343801</v>
      </c>
      <c r="H38">
        <v>3598.84326171875</v>
      </c>
      <c r="I38">
        <v>30318.815261125601</v>
      </c>
      <c r="J38">
        <v>170.000482177734</v>
      </c>
      <c r="K38">
        <v>36451.7421875</v>
      </c>
      <c r="L38">
        <v>76.122428894042997</v>
      </c>
      <c r="M38">
        <v>48.564988320565597</v>
      </c>
    </row>
    <row r="39" spans="1:13" x14ac:dyDescent="0.3">
      <c r="A39" t="s">
        <v>50</v>
      </c>
      <c r="B39">
        <v>0.26973992894912202</v>
      </c>
      <c r="C39">
        <v>9.6606651102291594E-2</v>
      </c>
      <c r="D39">
        <v>12.407586097717299</v>
      </c>
      <c r="E39">
        <v>24458.275390625</v>
      </c>
      <c r="F39">
        <v>27510.447265625</v>
      </c>
      <c r="G39">
        <v>472.18002319335898</v>
      </c>
      <c r="H39">
        <v>3600.4794921875</v>
      </c>
      <c r="I39">
        <v>30332.598835229899</v>
      </c>
      <c r="J39">
        <v>169.99990234374999</v>
      </c>
      <c r="K39">
        <v>36810.7578125</v>
      </c>
      <c r="L39">
        <v>77.959159851074205</v>
      </c>
      <c r="M39">
        <v>48.361175473353299</v>
      </c>
    </row>
    <row r="40" spans="1:13" x14ac:dyDescent="0.3">
      <c r="A40" t="s">
        <v>51</v>
      </c>
      <c r="B40">
        <v>0.271593515826687</v>
      </c>
      <c r="C40">
        <v>9.8460237979857396E-2</v>
      </c>
      <c r="D40">
        <v>12.6999101638794</v>
      </c>
      <c r="E40">
        <v>24808.87890625</v>
      </c>
      <c r="F40">
        <v>27711.728515625</v>
      </c>
      <c r="G40">
        <v>466.11871337890602</v>
      </c>
      <c r="H40">
        <v>3602.11279296875</v>
      </c>
      <c r="I40">
        <v>30346.358194947199</v>
      </c>
      <c r="J40">
        <v>169.99993286132801</v>
      </c>
      <c r="K40">
        <v>37194.359375</v>
      </c>
      <c r="L40">
        <v>79.795890808105497</v>
      </c>
      <c r="M40">
        <v>48.163557607790601</v>
      </c>
    </row>
    <row r="41" spans="1:13" x14ac:dyDescent="0.3">
      <c r="A41" t="s">
        <v>52</v>
      </c>
      <c r="B41">
        <v>0.27345234155529102</v>
      </c>
      <c r="C41">
        <v>0.100319063708461</v>
      </c>
      <c r="D41">
        <v>12.992235183715801</v>
      </c>
      <c r="E41">
        <v>25112.29296875</v>
      </c>
      <c r="F41">
        <v>27863.685546875</v>
      </c>
      <c r="G41">
        <v>459.49966430664102</v>
      </c>
      <c r="H41">
        <v>3603.84057617188</v>
      </c>
      <c r="I41">
        <v>30360.914766788501</v>
      </c>
      <c r="J41">
        <v>170.000085449219</v>
      </c>
      <c r="K41">
        <v>37510.16015625</v>
      </c>
      <c r="L41">
        <v>81.632621765136705</v>
      </c>
      <c r="M41">
        <v>47.973077289993903</v>
      </c>
    </row>
    <row r="42" spans="1:13" x14ac:dyDescent="0.3">
      <c r="A42" t="s">
        <v>53</v>
      </c>
      <c r="B42">
        <v>0.27543347495829801</v>
      </c>
      <c r="C42">
        <v>0.102300197111468</v>
      </c>
      <c r="D42">
        <v>13.2845602035522</v>
      </c>
      <c r="E42">
        <v>25428.732421875</v>
      </c>
      <c r="F42">
        <v>28036.31640625</v>
      </c>
      <c r="G42">
        <v>453.46505737304699</v>
      </c>
      <c r="H42">
        <v>3605.56323242188</v>
      </c>
      <c r="I42">
        <v>30375.426635146101</v>
      </c>
      <c r="J42">
        <v>170.00005493164099</v>
      </c>
      <c r="K42">
        <v>37850.43359375</v>
      </c>
      <c r="L42">
        <v>83.469352722167997</v>
      </c>
      <c r="M42">
        <v>47.7922036333769</v>
      </c>
    </row>
    <row r="43" spans="1:13" x14ac:dyDescent="0.3">
      <c r="A43" t="s">
        <v>54</v>
      </c>
      <c r="B43">
        <v>0.27719927293399799</v>
      </c>
      <c r="C43">
        <v>0.104065995087169</v>
      </c>
      <c r="D43">
        <v>13.5768852233887</v>
      </c>
      <c r="E43">
        <v>25746.060546875</v>
      </c>
      <c r="F43">
        <v>28196.52734375</v>
      </c>
      <c r="G43">
        <v>447.59417724609398</v>
      </c>
      <c r="H43">
        <v>3607.3310546875</v>
      </c>
      <c r="I43">
        <v>30390.320345759399</v>
      </c>
      <c r="J43">
        <v>169.99923095703099</v>
      </c>
      <c r="K43">
        <v>38182.5078125</v>
      </c>
      <c r="L43">
        <v>85.306083679199205</v>
      </c>
      <c r="M43">
        <v>47.601006145708901</v>
      </c>
    </row>
    <row r="44" spans="1:13" x14ac:dyDescent="0.3">
      <c r="A44" t="s">
        <v>55</v>
      </c>
      <c r="B44">
        <v>0.27887192447732201</v>
      </c>
      <c r="C44">
        <v>0.105738646630492</v>
      </c>
      <c r="D44">
        <v>13.869209289550801</v>
      </c>
      <c r="E44">
        <v>26077.134765625</v>
      </c>
      <c r="F44">
        <v>28362.8359375</v>
      </c>
      <c r="G44">
        <v>442.13381958007801</v>
      </c>
      <c r="H44">
        <v>3609.11499023438</v>
      </c>
      <c r="I44">
        <v>30405.3500294685</v>
      </c>
      <c r="J44">
        <v>169.99840698242201</v>
      </c>
      <c r="K44">
        <v>38528.78515625</v>
      </c>
      <c r="L44">
        <v>87.142814636230497</v>
      </c>
      <c r="M44">
        <v>47.404194242477601</v>
      </c>
    </row>
    <row r="45" spans="1:13" x14ac:dyDescent="0.3">
      <c r="A45" t="s">
        <v>56</v>
      </c>
      <c r="B45">
        <v>0.280563140881121</v>
      </c>
      <c r="C45">
        <v>0.107429863034291</v>
      </c>
      <c r="D45">
        <v>14.1615343093872</v>
      </c>
      <c r="E45">
        <v>26406.173828125</v>
      </c>
      <c r="F45">
        <v>28534.8828125</v>
      </c>
      <c r="G45">
        <v>436.93572998046898</v>
      </c>
      <c r="H45">
        <v>3610.91259765625</v>
      </c>
      <c r="I45">
        <v>30420.493334531799</v>
      </c>
      <c r="J45">
        <v>169.99971923828099</v>
      </c>
      <c r="K45">
        <v>38878.34375</v>
      </c>
      <c r="L45">
        <v>88.979545593261705</v>
      </c>
      <c r="M45">
        <v>47.218833151523498</v>
      </c>
    </row>
    <row r="46" spans="1:13" x14ac:dyDescent="0.3">
      <c r="A46" t="s">
        <v>57</v>
      </c>
      <c r="B46">
        <v>0.28317647983871602</v>
      </c>
      <c r="C46">
        <v>0.110043201991886</v>
      </c>
      <c r="D46">
        <v>14.453859329223601</v>
      </c>
      <c r="E46">
        <v>26723.787109375</v>
      </c>
      <c r="F46">
        <v>28682.52734375</v>
      </c>
      <c r="G46">
        <v>431.669921875</v>
      </c>
      <c r="H46">
        <v>3612.7763671875</v>
      </c>
      <c r="I46">
        <v>30436.195433139801</v>
      </c>
      <c r="J46">
        <v>169.99889526367201</v>
      </c>
      <c r="K46">
        <v>39202.65625</v>
      </c>
      <c r="L46">
        <v>90.816276550292997</v>
      </c>
      <c r="M46">
        <v>47.0246952673835</v>
      </c>
    </row>
    <row r="47" spans="1:13" x14ac:dyDescent="0.3">
      <c r="A47" t="s">
        <v>58</v>
      </c>
      <c r="B47">
        <v>0.286136278087469</v>
      </c>
      <c r="C47">
        <v>0.113003000240639</v>
      </c>
      <c r="D47">
        <v>14.746184349060099</v>
      </c>
      <c r="E47">
        <v>26949.177734375</v>
      </c>
      <c r="F47">
        <v>28733.181640625</v>
      </c>
      <c r="G47">
        <v>425.17321777343801</v>
      </c>
      <c r="H47">
        <v>3614.84399414063</v>
      </c>
      <c r="I47">
        <v>30453.614890575402</v>
      </c>
      <c r="J47">
        <v>170.00078735351599</v>
      </c>
      <c r="K47">
        <v>39393.578125</v>
      </c>
      <c r="L47">
        <v>92.653007507324205</v>
      </c>
      <c r="M47">
        <v>46.835068723242998</v>
      </c>
    </row>
    <row r="48" spans="1:13" x14ac:dyDescent="0.3">
      <c r="A48" t="s">
        <v>59</v>
      </c>
      <c r="B48">
        <v>0.28860654046282302</v>
      </c>
      <c r="C48">
        <v>0.115473262615993</v>
      </c>
      <c r="D48">
        <v>15.0385093688965</v>
      </c>
      <c r="E48">
        <v>27185.888671875</v>
      </c>
      <c r="F48">
        <v>28811.2421875</v>
      </c>
      <c r="G48">
        <v>419.22677612304699</v>
      </c>
      <c r="H48">
        <v>3616.89453125</v>
      </c>
      <c r="I48">
        <v>30470.889061689399</v>
      </c>
      <c r="J48">
        <v>170.00298461914099</v>
      </c>
      <c r="K48">
        <v>39612.62890625</v>
      </c>
      <c r="L48">
        <v>94.489738464355497</v>
      </c>
      <c r="M48">
        <v>46.662582539024697</v>
      </c>
    </row>
    <row r="49" spans="1:13" x14ac:dyDescent="0.3">
      <c r="A49" t="s">
        <v>60</v>
      </c>
      <c r="B49">
        <v>0.291292562120745</v>
      </c>
      <c r="C49">
        <v>0.11815928427391501</v>
      </c>
      <c r="D49">
        <v>15.330833435058601</v>
      </c>
      <c r="E49">
        <v>27405.451171875</v>
      </c>
      <c r="F49">
        <v>28916.25</v>
      </c>
      <c r="G49">
        <v>413.59121704101602</v>
      </c>
      <c r="H49">
        <v>3618.91552734375</v>
      </c>
      <c r="I49">
        <v>30487.915500998501</v>
      </c>
      <c r="J49">
        <v>169.999505615234</v>
      </c>
      <c r="K49">
        <v>39839.78125</v>
      </c>
      <c r="L49">
        <v>96.326469421386705</v>
      </c>
      <c r="M49">
        <v>46.536558717177698</v>
      </c>
    </row>
    <row r="50" spans="1:13" x14ac:dyDescent="0.3">
      <c r="A50" t="s">
        <v>61</v>
      </c>
      <c r="B50">
        <v>0.29370755376993402</v>
      </c>
      <c r="C50">
        <v>0.120574275923104</v>
      </c>
      <c r="D50">
        <v>15.623158454895</v>
      </c>
      <c r="E50">
        <v>27653.974609375</v>
      </c>
      <c r="F50">
        <v>28948.677734375</v>
      </c>
      <c r="G50">
        <v>407.83703613281301</v>
      </c>
      <c r="H50">
        <v>3621.13232421875</v>
      </c>
      <c r="I50">
        <v>30506.590381264701</v>
      </c>
      <c r="J50">
        <v>169.99889526367201</v>
      </c>
      <c r="K50">
        <v>40034.58984375</v>
      </c>
      <c r="L50">
        <v>98.163200378417997</v>
      </c>
      <c r="M50">
        <v>46.310329188847803</v>
      </c>
    </row>
    <row r="51" spans="1:13" x14ac:dyDescent="0.3">
      <c r="A51" t="s">
        <v>62</v>
      </c>
      <c r="B51">
        <v>0.296409749744655</v>
      </c>
      <c r="C51">
        <v>0.12327647189782499</v>
      </c>
      <c r="D51">
        <v>15.915493965148899</v>
      </c>
      <c r="E51">
        <v>27869.638671875</v>
      </c>
      <c r="F51">
        <v>28999.669921875</v>
      </c>
      <c r="G51">
        <v>402.20611572265602</v>
      </c>
      <c r="H51">
        <v>3623.33837890625</v>
      </c>
      <c r="I51">
        <v>30525.175854563699</v>
      </c>
      <c r="J51">
        <v>170.00216064453099</v>
      </c>
      <c r="K51">
        <v>40220.61328125</v>
      </c>
      <c r="L51">
        <v>100</v>
      </c>
      <c r="M51">
        <v>46.138355268823297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484C-3AA1-4223-ABBE-E5F0D3A3BFF1}">
  <dimension ref="A1:M51"/>
  <sheetViews>
    <sheetView workbookViewId="0">
      <selection activeCell="O21" sqref="O2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0.32031030370880798</v>
      </c>
      <c r="C2">
        <v>2.7191840936211498E-3</v>
      </c>
      <c r="D2">
        <v>1.5915493965148899</v>
      </c>
      <c r="E2">
        <v>4855.6796875</v>
      </c>
      <c r="F2">
        <v>10047.4013671875</v>
      </c>
      <c r="G2">
        <v>1115.92065429688</v>
      </c>
      <c r="H2">
        <v>1145.62951660156</v>
      </c>
      <c r="I2">
        <v>9651.4699980616606</v>
      </c>
      <c r="J2">
        <v>169.99913940429701</v>
      </c>
      <c r="K2">
        <v>11159.20703125</v>
      </c>
      <c r="L2">
        <v>10</v>
      </c>
      <c r="M2">
        <v>64.206586155339707</v>
      </c>
    </row>
    <row r="3" spans="1:13" x14ac:dyDescent="0.3">
      <c r="A3" t="s">
        <v>14</v>
      </c>
      <c r="B3">
        <v>0.32467519910530002</v>
      </c>
      <c r="C3">
        <v>7.0840794901130301E-3</v>
      </c>
      <c r="D3">
        <v>1.8838748931884799</v>
      </c>
      <c r="E3">
        <v>5728.59912109375</v>
      </c>
      <c r="F3">
        <v>11179.4619140625</v>
      </c>
      <c r="G3">
        <v>1061.25012207031</v>
      </c>
      <c r="H3">
        <v>1256.02526855469</v>
      </c>
      <c r="I3">
        <v>10581.510141491901</v>
      </c>
      <c r="J3">
        <v>170.001458740234</v>
      </c>
      <c r="K3">
        <v>12561.736328125</v>
      </c>
      <c r="L3">
        <v>11.8367347717285</v>
      </c>
      <c r="M3">
        <v>62.868415477530597</v>
      </c>
    </row>
    <row r="4" spans="1:13" x14ac:dyDescent="0.3">
      <c r="A4" t="s">
        <v>15</v>
      </c>
      <c r="B4">
        <v>0.32810571405382</v>
      </c>
      <c r="C4">
        <v>1.05145944386322E-2</v>
      </c>
      <c r="D4">
        <v>2.1762001514434801</v>
      </c>
      <c r="E4">
        <v>6538.52099609375</v>
      </c>
      <c r="F4">
        <v>12256.6328125</v>
      </c>
      <c r="G4">
        <v>1015.95489501953</v>
      </c>
      <c r="H4">
        <v>1389.00134277344</v>
      </c>
      <c r="I4">
        <v>11701.7803713679</v>
      </c>
      <c r="J4">
        <v>169.99987182617201</v>
      </c>
      <c r="K4">
        <v>13891.626953125</v>
      </c>
      <c r="L4">
        <v>13.673468589782701</v>
      </c>
      <c r="M4">
        <v>61.921505360703598</v>
      </c>
    </row>
    <row r="5" spans="1:13" x14ac:dyDescent="0.3">
      <c r="A5" t="s">
        <v>16</v>
      </c>
      <c r="B5">
        <v>0.33136929784595298</v>
      </c>
      <c r="C5">
        <v>1.3778178230765501E-2</v>
      </c>
      <c r="D5">
        <v>2.4685256481170699</v>
      </c>
      <c r="E5">
        <v>7327.48486328125</v>
      </c>
      <c r="F5">
        <v>13256.091796875</v>
      </c>
      <c r="G5">
        <v>976.54968261718795</v>
      </c>
      <c r="H5">
        <v>1514.45654296875</v>
      </c>
      <c r="I5">
        <v>12758.6899325252</v>
      </c>
      <c r="J5">
        <v>170.00026855468801</v>
      </c>
      <c r="K5">
        <v>15146.4853515625</v>
      </c>
      <c r="L5">
        <v>15.510204315185501</v>
      </c>
      <c r="M5">
        <v>61.067779515810798</v>
      </c>
    </row>
    <row r="6" spans="1:13" x14ac:dyDescent="0.3">
      <c r="A6" t="s">
        <v>17</v>
      </c>
      <c r="B6">
        <v>0.33408149680485599</v>
      </c>
      <c r="C6">
        <v>1.6490377189668899E-2</v>
      </c>
      <c r="D6">
        <v>2.7608511447906499</v>
      </c>
      <c r="E6">
        <v>8096.087890625</v>
      </c>
      <c r="F6">
        <v>14192.35546875</v>
      </c>
      <c r="G6">
        <v>941.90704345703102</v>
      </c>
      <c r="H6">
        <v>1633.74377441406</v>
      </c>
      <c r="I6">
        <v>13763.637281954299</v>
      </c>
      <c r="J6">
        <v>169.99990234374999</v>
      </c>
      <c r="K6">
        <v>16339.2041015625</v>
      </c>
      <c r="L6">
        <v>17.346939086914102</v>
      </c>
      <c r="M6">
        <v>60.297224885412099</v>
      </c>
    </row>
    <row r="7" spans="1:13" x14ac:dyDescent="0.3">
      <c r="A7" t="s">
        <v>18</v>
      </c>
      <c r="B7">
        <v>0.33673845894601601</v>
      </c>
      <c r="C7">
        <v>1.91473393308286E-2</v>
      </c>
      <c r="D7">
        <v>3.0531764030456499</v>
      </c>
      <c r="E7">
        <v>8844.2509765625</v>
      </c>
      <c r="F7">
        <v>15070.048828125</v>
      </c>
      <c r="G7">
        <v>910.85852050781295</v>
      </c>
      <c r="H7">
        <v>1747.14099121094</v>
      </c>
      <c r="I7">
        <v>14718.963764607901</v>
      </c>
      <c r="J7">
        <v>170.00026855468801</v>
      </c>
      <c r="K7">
        <v>17473.61328125</v>
      </c>
      <c r="L7">
        <v>19.183673858642599</v>
      </c>
      <c r="M7">
        <v>59.592349354838902</v>
      </c>
    </row>
    <row r="8" spans="1:13" x14ac:dyDescent="0.3">
      <c r="A8" t="s">
        <v>19</v>
      </c>
      <c r="B8">
        <v>0.339370973115663</v>
      </c>
      <c r="C8">
        <v>2.17798535004761E-2</v>
      </c>
      <c r="D8">
        <v>3.3455018997192401</v>
      </c>
      <c r="E8">
        <v>9573.1318359375</v>
      </c>
      <c r="F8">
        <v>15897.4755859375</v>
      </c>
      <c r="G8">
        <v>882.82452392578102</v>
      </c>
      <c r="H8">
        <v>1855.50366210938</v>
      </c>
      <c r="I8">
        <v>15631.875023245801</v>
      </c>
      <c r="J8">
        <v>170.000329589844</v>
      </c>
      <c r="K8">
        <v>18557.33203125</v>
      </c>
      <c r="L8">
        <v>21.020408630371101</v>
      </c>
      <c r="M8">
        <v>58.944519564879599</v>
      </c>
    </row>
    <row r="9" spans="1:13" x14ac:dyDescent="0.3">
      <c r="A9" t="s">
        <v>20</v>
      </c>
      <c r="B9">
        <v>0.34200419936215098</v>
      </c>
      <c r="C9">
        <v>2.44130797469637E-2</v>
      </c>
      <c r="D9">
        <v>3.63782739639282</v>
      </c>
      <c r="E9">
        <v>10275.6259765625</v>
      </c>
      <c r="F9">
        <v>16687.296875</v>
      </c>
      <c r="G9">
        <v>857.382080078125</v>
      </c>
      <c r="H9">
        <v>1959.49792480469</v>
      </c>
      <c r="I9">
        <v>16507.985070347801</v>
      </c>
      <c r="J9">
        <v>170.00005493164099</v>
      </c>
      <c r="K9">
        <v>19597.3046875</v>
      </c>
      <c r="L9">
        <v>22.857143402099599</v>
      </c>
      <c r="M9">
        <v>58.376261479679698</v>
      </c>
    </row>
    <row r="10" spans="1:13" x14ac:dyDescent="0.3">
      <c r="A10" t="s">
        <v>21</v>
      </c>
      <c r="B10">
        <v>0.34556092145348299</v>
      </c>
      <c r="C10">
        <v>2.79698018382959E-2</v>
      </c>
      <c r="D10">
        <v>3.9301528930664098</v>
      </c>
      <c r="E10">
        <v>10977.73828125</v>
      </c>
      <c r="F10">
        <v>17418.142578125</v>
      </c>
      <c r="G10">
        <v>833.76501464843795</v>
      </c>
      <c r="H10">
        <v>2058.60424804688</v>
      </c>
      <c r="I10">
        <v>17342.917621135701</v>
      </c>
      <c r="J10">
        <v>170.000238037109</v>
      </c>
      <c r="K10">
        <v>20588.890625</v>
      </c>
      <c r="L10">
        <v>24.6938781738281</v>
      </c>
      <c r="M10">
        <v>57.778927278843597</v>
      </c>
    </row>
    <row r="11" spans="1:13" x14ac:dyDescent="0.3">
      <c r="A11" t="s">
        <v>22</v>
      </c>
      <c r="B11">
        <v>0.348695381978601</v>
      </c>
      <c r="C11">
        <v>3.1104262363413699E-2</v>
      </c>
      <c r="D11">
        <v>4.2224783897399902</v>
      </c>
      <c r="E11">
        <v>11651.0615234375</v>
      </c>
      <c r="F11">
        <v>18114.044921875</v>
      </c>
      <c r="G11">
        <v>811.79968261718795</v>
      </c>
      <c r="H11">
        <v>2153.29321289063</v>
      </c>
      <c r="I11">
        <v>18140.634521841999</v>
      </c>
      <c r="J11">
        <v>169.998284912109</v>
      </c>
      <c r="K11">
        <v>21537.544921875</v>
      </c>
      <c r="L11">
        <v>26.530614852905298</v>
      </c>
      <c r="M11">
        <v>57.250636046038601</v>
      </c>
    </row>
    <row r="12" spans="1:13" x14ac:dyDescent="0.3">
      <c r="A12" t="s">
        <v>23</v>
      </c>
      <c r="B12">
        <v>0.35183784489106501</v>
      </c>
      <c r="C12">
        <v>3.4246725275878E-2</v>
      </c>
      <c r="D12">
        <v>4.5148034095764196</v>
      </c>
      <c r="E12">
        <v>12301.3818359375</v>
      </c>
      <c r="F12">
        <v>18782.4921875</v>
      </c>
      <c r="G12">
        <v>791.484130859375</v>
      </c>
      <c r="H12">
        <v>2244.92602539063</v>
      </c>
      <c r="I12">
        <v>18912.6040786505</v>
      </c>
      <c r="J12">
        <v>170.00017700195301</v>
      </c>
      <c r="K12">
        <v>22452.3046875</v>
      </c>
      <c r="L12">
        <v>28.367345809936499</v>
      </c>
      <c r="M12">
        <v>56.777659100872597</v>
      </c>
    </row>
    <row r="13" spans="1:13" x14ac:dyDescent="0.3">
      <c r="A13" t="s">
        <v>24</v>
      </c>
      <c r="B13">
        <v>0.35509247686006501</v>
      </c>
      <c r="C13">
        <v>3.7501357244877902E-2</v>
      </c>
      <c r="D13">
        <v>4.80712890625</v>
      </c>
      <c r="E13">
        <v>12957.6455078125</v>
      </c>
      <c r="F13">
        <v>19413.056640625</v>
      </c>
      <c r="G13">
        <v>772.75152587890602</v>
      </c>
      <c r="H13">
        <v>2333.70556640625</v>
      </c>
      <c r="I13">
        <v>19660.536199808099</v>
      </c>
      <c r="J13">
        <v>170.00173339843801</v>
      </c>
      <c r="K13">
        <v>23340.251953125</v>
      </c>
      <c r="L13">
        <v>30.2040824890137</v>
      </c>
      <c r="M13">
        <v>56.278054662916503</v>
      </c>
    </row>
    <row r="14" spans="1:13" x14ac:dyDescent="0.3">
      <c r="A14" t="s">
        <v>25</v>
      </c>
      <c r="B14">
        <v>0.357724991029713</v>
      </c>
      <c r="C14">
        <v>4.0133871414525402E-2</v>
      </c>
      <c r="D14">
        <v>5.0994544029235804</v>
      </c>
      <c r="E14">
        <v>13111.94921875</v>
      </c>
      <c r="F14">
        <v>19323.509765625</v>
      </c>
      <c r="G14">
        <v>728.82391357421898</v>
      </c>
      <c r="H14">
        <v>2334.89990234375</v>
      </c>
      <c r="I14">
        <v>19670.598208904299</v>
      </c>
      <c r="J14">
        <v>169.99947509765599</v>
      </c>
      <c r="K14">
        <v>23352.115234375</v>
      </c>
      <c r="L14">
        <v>32.040817260742202</v>
      </c>
      <c r="M14">
        <v>55.841185513219202</v>
      </c>
    </row>
    <row r="15" spans="1:13" x14ac:dyDescent="0.3">
      <c r="A15" t="s">
        <v>26</v>
      </c>
      <c r="B15">
        <v>0.36048428878532901</v>
      </c>
      <c r="C15">
        <v>4.2893169170142201E-2</v>
      </c>
      <c r="D15">
        <v>5.3917798995971697</v>
      </c>
      <c r="E15">
        <v>13657.119140625</v>
      </c>
      <c r="F15">
        <v>19815.373046875</v>
      </c>
      <c r="G15">
        <v>710.37799072265602</v>
      </c>
      <c r="H15">
        <v>2406.322265625</v>
      </c>
      <c r="I15">
        <v>20272.301509976402</v>
      </c>
      <c r="J15">
        <v>169.998620605469</v>
      </c>
      <c r="K15">
        <v>24065.865234375</v>
      </c>
      <c r="L15">
        <v>33.877552032470703</v>
      </c>
      <c r="M15">
        <v>55.424677157675397</v>
      </c>
    </row>
    <row r="16" spans="1:13" x14ac:dyDescent="0.3">
      <c r="A16" t="s">
        <v>27</v>
      </c>
      <c r="B16">
        <v>0.36301673920472399</v>
      </c>
      <c r="C16">
        <v>4.5425619589536802E-2</v>
      </c>
      <c r="D16">
        <v>5.6841053962707502</v>
      </c>
      <c r="E16">
        <v>14222.9462890625</v>
      </c>
      <c r="F16">
        <v>20315.083984375</v>
      </c>
      <c r="G16">
        <v>694.37451171875</v>
      </c>
      <c r="H16">
        <v>2479.59741210938</v>
      </c>
      <c r="I16">
        <v>20889.615640044201</v>
      </c>
      <c r="J16">
        <v>169.99822387695301</v>
      </c>
      <c r="K16">
        <v>24799.08984375</v>
      </c>
      <c r="L16">
        <v>35.714286804199197</v>
      </c>
      <c r="M16">
        <v>55.0034628017386</v>
      </c>
    </row>
    <row r="17" spans="1:13" x14ac:dyDescent="0.3">
      <c r="A17" t="s">
        <v>28</v>
      </c>
      <c r="B17">
        <v>0.365509652405279</v>
      </c>
      <c r="C17">
        <v>4.79185327900922E-2</v>
      </c>
      <c r="D17">
        <v>5.9764308929443404</v>
      </c>
      <c r="E17">
        <v>14774.0712890625</v>
      </c>
      <c r="F17">
        <v>20788.603515625</v>
      </c>
      <c r="G17">
        <v>679.17486572265602</v>
      </c>
      <c r="H17">
        <v>2550.03735351563</v>
      </c>
      <c r="I17">
        <v>21483.045071363402</v>
      </c>
      <c r="J17">
        <v>169.998284912109</v>
      </c>
      <c r="K17">
        <v>25503.708984375</v>
      </c>
      <c r="L17">
        <v>37.551021575927699</v>
      </c>
      <c r="M17">
        <v>54.599306843453</v>
      </c>
    </row>
    <row r="18" spans="1:13" x14ac:dyDescent="0.3">
      <c r="A18" t="s">
        <v>29</v>
      </c>
      <c r="B18">
        <v>0.36784370465363703</v>
      </c>
      <c r="C18">
        <v>5.02525850384501E-2</v>
      </c>
      <c r="D18">
        <v>6.2687559127807599</v>
      </c>
      <c r="E18">
        <v>15306.447265625</v>
      </c>
      <c r="F18">
        <v>21258.857421875</v>
      </c>
      <c r="G18">
        <v>665.07775878906295</v>
      </c>
      <c r="H18">
        <v>2619.25122070313</v>
      </c>
      <c r="I18">
        <v>22066.144272685098</v>
      </c>
      <c r="J18">
        <v>169.99907836914099</v>
      </c>
      <c r="K18">
        <v>26195.921875</v>
      </c>
      <c r="L18">
        <v>39.3877563476563</v>
      </c>
      <c r="M18">
        <v>54.245987983753103</v>
      </c>
    </row>
    <row r="19" spans="1:13" x14ac:dyDescent="0.3">
      <c r="A19" t="s">
        <v>30</v>
      </c>
      <c r="B19">
        <v>0.36995792860891202</v>
      </c>
      <c r="C19">
        <v>5.2366808993724603E-2</v>
      </c>
      <c r="D19">
        <v>6.5610814094543501</v>
      </c>
      <c r="E19">
        <v>15835.6611328125</v>
      </c>
      <c r="F19">
        <v>21693.357421875</v>
      </c>
      <c r="G19">
        <v>651.513916015625</v>
      </c>
      <c r="H19">
        <v>2685.49755859375</v>
      </c>
      <c r="I19">
        <v>22624.2430508137</v>
      </c>
      <c r="J19">
        <v>170.000726318359</v>
      </c>
      <c r="K19">
        <v>26858.330078125</v>
      </c>
      <c r="L19">
        <v>41.224491119384801</v>
      </c>
      <c r="M19">
        <v>53.871399914729601</v>
      </c>
    </row>
    <row r="20" spans="1:13" x14ac:dyDescent="0.3">
      <c r="A20" t="s">
        <v>31</v>
      </c>
      <c r="B20">
        <v>0.37203566710323299</v>
      </c>
      <c r="C20">
        <v>5.4444547488046197E-2</v>
      </c>
      <c r="D20">
        <v>6.8534069061279297</v>
      </c>
      <c r="E20">
        <v>16353.853515625</v>
      </c>
      <c r="F20">
        <v>22115.931640625</v>
      </c>
      <c r="G20">
        <v>638.75769042968795</v>
      </c>
      <c r="H20">
        <v>2750.205078125</v>
      </c>
      <c r="I20">
        <v>23169.377818703699</v>
      </c>
      <c r="J20">
        <v>170.00100097656301</v>
      </c>
      <c r="K20">
        <v>27505.689453125</v>
      </c>
      <c r="L20">
        <v>43.061225891113303</v>
      </c>
      <c r="M20">
        <v>53.5185455078988</v>
      </c>
    </row>
    <row r="21" spans="1:13" x14ac:dyDescent="0.3">
      <c r="A21" t="s">
        <v>32</v>
      </c>
      <c r="B21">
        <v>0.37409682437970598</v>
      </c>
      <c r="C21">
        <v>5.65057047645183E-2</v>
      </c>
      <c r="D21">
        <v>7.1457324028015101</v>
      </c>
      <c r="E21">
        <v>16857.546875</v>
      </c>
      <c r="F21">
        <v>22526.787109375</v>
      </c>
      <c r="G21">
        <v>626.66485595703102</v>
      </c>
      <c r="H21">
        <v>2813.22265625</v>
      </c>
      <c r="I21">
        <v>23700.274527072899</v>
      </c>
      <c r="J21">
        <v>170.00005493164099</v>
      </c>
      <c r="K21">
        <v>28135.974609375</v>
      </c>
      <c r="L21">
        <v>44.897960662841797</v>
      </c>
      <c r="M21">
        <v>53.191266744713602</v>
      </c>
    </row>
    <row r="22" spans="1:13" x14ac:dyDescent="0.3">
      <c r="A22" t="s">
        <v>33</v>
      </c>
      <c r="B22">
        <v>0.37623688655175203</v>
      </c>
      <c r="C22">
        <v>5.86457669365643E-2</v>
      </c>
      <c r="D22">
        <v>7.4380578994751003</v>
      </c>
      <c r="E22">
        <v>17352.828125</v>
      </c>
      <c r="F22">
        <v>22909.935546875</v>
      </c>
      <c r="G22">
        <v>614.96002197265602</v>
      </c>
      <c r="H22">
        <v>2873.62768554688</v>
      </c>
      <c r="I22">
        <v>24209.164083004001</v>
      </c>
      <c r="J22">
        <v>169.998132324219</v>
      </c>
      <c r="K22">
        <v>28739.96875</v>
      </c>
      <c r="L22">
        <v>46.734695434570298</v>
      </c>
      <c r="M22">
        <v>52.858373565965202</v>
      </c>
    </row>
    <row r="23" spans="1:13" x14ac:dyDescent="0.3">
      <c r="A23" t="s">
        <v>34</v>
      </c>
      <c r="B23">
        <v>0.37829122823561101</v>
      </c>
      <c r="C23">
        <v>6.07001086204235E-2</v>
      </c>
      <c r="D23">
        <v>7.7303833961486799</v>
      </c>
      <c r="E23">
        <v>17840.96484375</v>
      </c>
      <c r="F23">
        <v>23277.126953125</v>
      </c>
      <c r="G23">
        <v>603.809326171875</v>
      </c>
      <c r="H23">
        <v>2932.44970703125</v>
      </c>
      <c r="I23">
        <v>24704.715237021399</v>
      </c>
      <c r="J23">
        <v>169.99907836914099</v>
      </c>
      <c r="K23">
        <v>29327.8828125</v>
      </c>
      <c r="L23">
        <v>48.5714302062988</v>
      </c>
      <c r="M23">
        <v>52.531313368836003</v>
      </c>
    </row>
    <row r="24" spans="1:13" x14ac:dyDescent="0.3">
      <c r="A24" t="s">
        <v>35</v>
      </c>
      <c r="B24">
        <v>0.38019369410199</v>
      </c>
      <c r="C24">
        <v>6.2602574486803106E-2</v>
      </c>
      <c r="D24">
        <v>8.0227088928222692</v>
      </c>
      <c r="E24">
        <v>18318.421875</v>
      </c>
      <c r="F24">
        <v>23632.72265625</v>
      </c>
      <c r="G24">
        <v>593.17785644531295</v>
      </c>
      <c r="H24">
        <v>2989.68774414063</v>
      </c>
      <c r="I24">
        <v>25186.9224011898</v>
      </c>
      <c r="J24">
        <v>169.99962768554701</v>
      </c>
      <c r="K24">
        <v>29901.005859375</v>
      </c>
      <c r="L24">
        <v>50.408164978027301</v>
      </c>
      <c r="M24">
        <v>52.219679154127299</v>
      </c>
    </row>
    <row r="25" spans="1:13" x14ac:dyDescent="0.3">
      <c r="A25" t="s">
        <v>36</v>
      </c>
      <c r="B25">
        <v>0.38229096384678501</v>
      </c>
      <c r="C25">
        <v>6.4699844231597595E-2</v>
      </c>
      <c r="D25">
        <v>8.3150339126586896</v>
      </c>
      <c r="E25">
        <v>18791.140625</v>
      </c>
      <c r="F25">
        <v>23973.302734375</v>
      </c>
      <c r="G25">
        <v>583.02801513671898</v>
      </c>
      <c r="H25">
        <v>3045.6806640625</v>
      </c>
      <c r="I25">
        <v>25658.641010522799</v>
      </c>
      <c r="J25">
        <v>169.99923095703099</v>
      </c>
      <c r="K25">
        <v>30460.240234375</v>
      </c>
      <c r="L25">
        <v>52.244899749755902</v>
      </c>
      <c r="M25">
        <v>51.909369996133101</v>
      </c>
    </row>
    <row r="26" spans="1:13" x14ac:dyDescent="0.3">
      <c r="A26" t="s">
        <v>37</v>
      </c>
      <c r="B26">
        <v>0.38518141937467498</v>
      </c>
      <c r="C26">
        <v>6.7590299759487493E-2</v>
      </c>
      <c r="D26">
        <v>8.60735988616943</v>
      </c>
      <c r="E26">
        <v>19178.60546875</v>
      </c>
      <c r="F26">
        <v>24288.158203125</v>
      </c>
      <c r="G26">
        <v>572.23248291015602</v>
      </c>
      <c r="H26">
        <v>3094.39038085938</v>
      </c>
      <c r="I26">
        <v>26069.0003633499</v>
      </c>
      <c r="J26">
        <v>170.000970458984</v>
      </c>
      <c r="K26">
        <v>30947.26953125</v>
      </c>
      <c r="L26">
        <v>54.081638336181598</v>
      </c>
      <c r="M26">
        <v>51.704396016748397</v>
      </c>
    </row>
    <row r="27" spans="1:13" x14ac:dyDescent="0.3">
      <c r="A27" t="s">
        <v>38</v>
      </c>
      <c r="B27">
        <v>0.38779657243279098</v>
      </c>
      <c r="C27">
        <v>7.02054528176035E-2</v>
      </c>
      <c r="D27">
        <v>8.8996849060058594</v>
      </c>
      <c r="E27">
        <v>19596.912109375</v>
      </c>
      <c r="F27">
        <v>24566.08984375</v>
      </c>
      <c r="G27">
        <v>561.980224609375</v>
      </c>
      <c r="H27">
        <v>3142.12060546875</v>
      </c>
      <c r="I27">
        <v>26471.108198165901</v>
      </c>
      <c r="J27">
        <v>169.99987182617201</v>
      </c>
      <c r="K27">
        <v>31425.017578125</v>
      </c>
      <c r="L27">
        <v>55.918369293212898</v>
      </c>
      <c r="M27">
        <v>51.419863992982798</v>
      </c>
    </row>
    <row r="28" spans="1:13" x14ac:dyDescent="0.3">
      <c r="A28" t="s">
        <v>39</v>
      </c>
      <c r="B28">
        <v>0.39027256533128701</v>
      </c>
      <c r="C28">
        <v>7.2681445716099802E-2</v>
      </c>
      <c r="D28">
        <v>9.1920099258422905</v>
      </c>
      <c r="E28">
        <v>19934.583984375</v>
      </c>
      <c r="F28">
        <v>24669.060546875</v>
      </c>
      <c r="G28">
        <v>549.15875244140602</v>
      </c>
      <c r="H28">
        <v>3584.63232421875</v>
      </c>
      <c r="I28">
        <v>30199.093744158701</v>
      </c>
      <c r="J28">
        <v>170.000085449219</v>
      </c>
      <c r="K28">
        <v>31716.71875</v>
      </c>
      <c r="L28">
        <v>57.755100250244098</v>
      </c>
      <c r="M28">
        <v>51.059004604351202</v>
      </c>
    </row>
    <row r="29" spans="1:13" x14ac:dyDescent="0.3">
      <c r="A29" t="s">
        <v>40</v>
      </c>
      <c r="B29">
        <v>0.39266955160894701</v>
      </c>
      <c r="C29">
        <v>7.5078431993759395E-2</v>
      </c>
      <c r="D29">
        <v>9.4843358993530291</v>
      </c>
      <c r="E29">
        <v>20269.912109375</v>
      </c>
      <c r="F29">
        <v>24857.1875</v>
      </c>
      <c r="G29">
        <v>538.23004150390602</v>
      </c>
      <c r="H29">
        <v>3586.02587890625</v>
      </c>
      <c r="I29">
        <v>30210.832133889198</v>
      </c>
      <c r="J29">
        <v>169.99978027343801</v>
      </c>
      <c r="K29">
        <v>32074.119140625</v>
      </c>
      <c r="L29">
        <v>59.591838836669901</v>
      </c>
      <c r="M29">
        <v>50.804313677417703</v>
      </c>
    </row>
    <row r="30" spans="1:13" x14ac:dyDescent="0.3">
      <c r="A30" t="s">
        <v>41</v>
      </c>
      <c r="B30">
        <v>0.395068233307654</v>
      </c>
      <c r="C30">
        <v>7.7477113692467001E-2</v>
      </c>
      <c r="D30">
        <v>9.7766609191894496</v>
      </c>
      <c r="E30">
        <v>20615.43359375</v>
      </c>
      <c r="F30">
        <v>25063.716796875</v>
      </c>
      <c r="G30">
        <v>528.30181884765602</v>
      </c>
      <c r="H30">
        <v>3587.42700195313</v>
      </c>
      <c r="I30">
        <v>30222.637578844999</v>
      </c>
      <c r="J30">
        <v>170.00005493164099</v>
      </c>
      <c r="K30">
        <v>32452.828125</v>
      </c>
      <c r="L30">
        <v>61.428573608398402</v>
      </c>
      <c r="M30">
        <v>50.561985393026099</v>
      </c>
    </row>
    <row r="31" spans="1:13" x14ac:dyDescent="0.3">
      <c r="A31" t="s">
        <v>42</v>
      </c>
      <c r="B31">
        <v>0.39731687024361401</v>
      </c>
      <c r="C31">
        <v>7.9725750628426795E-2</v>
      </c>
      <c r="D31">
        <v>10.068986892700201</v>
      </c>
      <c r="E31">
        <v>21028.43359375</v>
      </c>
      <c r="F31">
        <v>25398.099609375</v>
      </c>
      <c r="G31">
        <v>521.19561767578102</v>
      </c>
      <c r="H31">
        <v>3297.27880859375</v>
      </c>
      <c r="I31">
        <v>27778.2548218966</v>
      </c>
      <c r="J31">
        <v>170.00014648437499</v>
      </c>
      <c r="K31">
        <v>32973.6015625</v>
      </c>
      <c r="L31">
        <v>63.265312194824197</v>
      </c>
      <c r="M31">
        <v>50.376839453033398</v>
      </c>
    </row>
    <row r="32" spans="1:13" x14ac:dyDescent="0.3">
      <c r="A32" t="s">
        <v>43</v>
      </c>
      <c r="B32">
        <v>0.39949897885765001</v>
      </c>
      <c r="C32">
        <v>8.1907859242463105E-2</v>
      </c>
      <c r="D32">
        <v>10.3613119125366</v>
      </c>
      <c r="E32">
        <v>21427.396484375</v>
      </c>
      <c r="F32">
        <v>25646.94140625</v>
      </c>
      <c r="G32">
        <v>513.34851074218795</v>
      </c>
      <c r="H32">
        <v>3342.1279296875</v>
      </c>
      <c r="I32">
        <v>28156.0905277729</v>
      </c>
      <c r="J32">
        <v>170.002923583984</v>
      </c>
      <c r="K32">
        <v>33420.0390625</v>
      </c>
      <c r="L32">
        <v>65.102043151855497</v>
      </c>
      <c r="M32">
        <v>50.122063148734199</v>
      </c>
    </row>
    <row r="33" spans="1:13" x14ac:dyDescent="0.3">
      <c r="A33" t="s">
        <v>44</v>
      </c>
      <c r="B33">
        <v>0.401637955960226</v>
      </c>
      <c r="C33">
        <v>8.40468363450384E-2</v>
      </c>
      <c r="D33">
        <v>10.653636932373001</v>
      </c>
      <c r="E33">
        <v>21814.873046875</v>
      </c>
      <c r="F33">
        <v>25882.861328125</v>
      </c>
      <c r="G33">
        <v>505.68347167968801</v>
      </c>
      <c r="H33">
        <v>3385.123046875</v>
      </c>
      <c r="I33">
        <v>28518.307954073</v>
      </c>
      <c r="J33">
        <v>170.001458740234</v>
      </c>
      <c r="K33">
        <v>33849.83203125</v>
      </c>
      <c r="L33">
        <v>66.938774108886705</v>
      </c>
      <c r="M33">
        <v>49.874779562042001</v>
      </c>
    </row>
    <row r="34" spans="1:13" x14ac:dyDescent="0.3">
      <c r="A34" t="s">
        <v>45</v>
      </c>
      <c r="B34">
        <v>0.40365567654944801</v>
      </c>
      <c r="C34">
        <v>8.6064556934260905E-2</v>
      </c>
      <c r="D34">
        <v>10.945961952209499</v>
      </c>
      <c r="E34">
        <v>22148.01171875</v>
      </c>
      <c r="F34">
        <v>26123.66796875</v>
      </c>
      <c r="G34">
        <v>497.97964477539102</v>
      </c>
      <c r="H34">
        <v>3424.98828125</v>
      </c>
      <c r="I34">
        <v>28854.155912995298</v>
      </c>
      <c r="J34">
        <v>169.99889526367201</v>
      </c>
      <c r="K34">
        <v>34248.80078125</v>
      </c>
      <c r="L34">
        <v>68.775505065917997</v>
      </c>
      <c r="M34">
        <v>49.708256133038702</v>
      </c>
    </row>
    <row r="35" spans="1:13" x14ac:dyDescent="0.3">
      <c r="A35" t="s">
        <v>46</v>
      </c>
      <c r="B35">
        <v>0.40566885341026199</v>
      </c>
      <c r="C35">
        <v>8.8077733795074706E-2</v>
      </c>
      <c r="D35">
        <v>11.2382860183716</v>
      </c>
      <c r="E35">
        <v>22480.767578125</v>
      </c>
      <c r="F35">
        <v>26351.994140625</v>
      </c>
      <c r="G35">
        <v>490.54260253906301</v>
      </c>
      <c r="H35">
        <v>3464.01782226563</v>
      </c>
      <c r="I35">
        <v>29182.963073253599</v>
      </c>
      <c r="J35">
        <v>169.99880371093801</v>
      </c>
      <c r="K35">
        <v>34638.30859375</v>
      </c>
      <c r="L35">
        <v>70.612236022949205</v>
      </c>
      <c r="M35">
        <v>49.532655382522499</v>
      </c>
    </row>
    <row r="36" spans="1:13" x14ac:dyDescent="0.3">
      <c r="A36" t="s">
        <v>47</v>
      </c>
      <c r="B36">
        <v>0.40764896956064001</v>
      </c>
      <c r="C36">
        <v>9.0057849945452503E-2</v>
      </c>
      <c r="D36">
        <v>11.530611038208001</v>
      </c>
      <c r="E36">
        <v>22820.470703125</v>
      </c>
      <c r="F36">
        <v>26522.451171875</v>
      </c>
      <c r="G36">
        <v>482.94372558593801</v>
      </c>
      <c r="H36">
        <v>3499.22827148438</v>
      </c>
      <c r="I36">
        <v>29479.5986264944</v>
      </c>
      <c r="J36">
        <v>169.99907836914099</v>
      </c>
      <c r="K36">
        <v>34988.7734375</v>
      </c>
      <c r="L36">
        <v>72.448966979980497</v>
      </c>
      <c r="M36">
        <v>49.290610550984901</v>
      </c>
    </row>
    <row r="37" spans="1:13" x14ac:dyDescent="0.3">
      <c r="A37" t="s">
        <v>48</v>
      </c>
      <c r="B37">
        <v>0.40961392864684898</v>
      </c>
      <c r="C37">
        <v>9.2022809031661296E-2</v>
      </c>
      <c r="D37">
        <v>11.8229360580444</v>
      </c>
      <c r="E37">
        <v>23139.716796875</v>
      </c>
      <c r="F37">
        <v>26692.26953125</v>
      </c>
      <c r="G37">
        <v>475.54193115234398</v>
      </c>
      <c r="H37">
        <v>3532.89892578125</v>
      </c>
      <c r="I37">
        <v>29763.258993625601</v>
      </c>
      <c r="J37">
        <v>169.99965820312499</v>
      </c>
      <c r="K37">
        <v>35325.96484375</v>
      </c>
      <c r="L37">
        <v>74.285697937011705</v>
      </c>
      <c r="M37">
        <v>49.077754533205997</v>
      </c>
    </row>
    <row r="38" spans="1:13" x14ac:dyDescent="0.3">
      <c r="A38" t="s">
        <v>49</v>
      </c>
      <c r="B38">
        <v>0.41158295674357198</v>
      </c>
      <c r="C38">
        <v>9.39918371283852E-2</v>
      </c>
      <c r="D38">
        <v>12.1152610778809</v>
      </c>
      <c r="E38">
        <v>23462.2265625</v>
      </c>
      <c r="F38">
        <v>26853.1171875</v>
      </c>
      <c r="G38">
        <v>468.44308471679699</v>
      </c>
      <c r="H38">
        <v>3566.18286132813</v>
      </c>
      <c r="I38">
        <v>30043.663457036</v>
      </c>
      <c r="J38">
        <v>169.99938354492201</v>
      </c>
      <c r="K38">
        <v>35659.0234375</v>
      </c>
      <c r="L38">
        <v>76.122428894042997</v>
      </c>
      <c r="M38">
        <v>48.855493344830201</v>
      </c>
    </row>
    <row r="39" spans="1:13" x14ac:dyDescent="0.3">
      <c r="A39" t="s">
        <v>50</v>
      </c>
      <c r="B39">
        <v>0.41349322154677298</v>
      </c>
      <c r="C39">
        <v>9.5902101931585507E-2</v>
      </c>
      <c r="D39">
        <v>12.407586097717299</v>
      </c>
      <c r="E39">
        <v>23841.7734375</v>
      </c>
      <c r="F39">
        <v>26955.619140625</v>
      </c>
      <c r="G39">
        <v>461.6083984375</v>
      </c>
      <c r="H39">
        <v>3601.19018554688</v>
      </c>
      <c r="I39">
        <v>30338.585376739498</v>
      </c>
      <c r="J39">
        <v>170.000329589844</v>
      </c>
      <c r="K39">
        <v>35986.6015625</v>
      </c>
      <c r="L39">
        <v>77.959159851074205</v>
      </c>
      <c r="M39">
        <v>48.507802561072097</v>
      </c>
    </row>
    <row r="40" spans="1:13" x14ac:dyDescent="0.3">
      <c r="A40" t="s">
        <v>51</v>
      </c>
      <c r="B40">
        <v>0.41527758438294898</v>
      </c>
      <c r="C40">
        <v>9.7686464767761494E-2</v>
      </c>
      <c r="D40">
        <v>12.6999101638794</v>
      </c>
      <c r="E40">
        <v>24161.087890625</v>
      </c>
      <c r="F40">
        <v>27127.484375</v>
      </c>
      <c r="G40">
        <v>455.25030517578102</v>
      </c>
      <c r="H40">
        <v>3602.89184570313</v>
      </c>
      <c r="I40">
        <v>30352.9221564531</v>
      </c>
      <c r="J40">
        <v>169.99944458007801</v>
      </c>
      <c r="K40">
        <v>36327.10546875</v>
      </c>
      <c r="L40">
        <v>79.795890808105497</v>
      </c>
      <c r="M40">
        <v>48.3101505445632</v>
      </c>
    </row>
    <row r="41" spans="1:13" x14ac:dyDescent="0.3">
      <c r="A41" t="s">
        <v>52</v>
      </c>
      <c r="B41">
        <v>0.41710609598321502</v>
      </c>
      <c r="C41">
        <v>9.9514976368027405E-2</v>
      </c>
      <c r="D41">
        <v>12.992235183715801</v>
      </c>
      <c r="E41">
        <v>24466.0703125</v>
      </c>
      <c r="F41">
        <v>27287.400390625</v>
      </c>
      <c r="G41">
        <v>448.95736694335898</v>
      </c>
      <c r="H41">
        <v>3604.63696289063</v>
      </c>
      <c r="I41">
        <v>30367.624014616002</v>
      </c>
      <c r="J41">
        <v>169.999017333984</v>
      </c>
      <c r="K41">
        <v>36649.56640625</v>
      </c>
      <c r="L41">
        <v>81.632621765136705</v>
      </c>
      <c r="M41">
        <v>48.120380566448397</v>
      </c>
    </row>
    <row r="42" spans="1:13" x14ac:dyDescent="0.3">
      <c r="A42" t="s">
        <v>53</v>
      </c>
      <c r="B42">
        <v>0.41895034109080598</v>
      </c>
      <c r="C42">
        <v>0.101359221475619</v>
      </c>
      <c r="D42">
        <v>13.2845602035522</v>
      </c>
      <c r="E42">
        <v>24772.150390625</v>
      </c>
      <c r="F42">
        <v>27439.91796875</v>
      </c>
      <c r="G42">
        <v>442.88912963867199</v>
      </c>
      <c r="H42">
        <v>3606.42260742188</v>
      </c>
      <c r="I42">
        <v>30382.666736841202</v>
      </c>
      <c r="J42">
        <v>169.999108886719</v>
      </c>
      <c r="K42">
        <v>36967.66796875</v>
      </c>
      <c r="L42">
        <v>83.469352722167997</v>
      </c>
      <c r="M42">
        <v>47.9249756822026</v>
      </c>
    </row>
    <row r="43" spans="1:13" x14ac:dyDescent="0.3">
      <c r="A43" t="s">
        <v>54</v>
      </c>
      <c r="B43">
        <v>0.42070778064073999</v>
      </c>
      <c r="C43">
        <v>0.103116661025553</v>
      </c>
      <c r="D43">
        <v>13.5768852233887</v>
      </c>
      <c r="E43">
        <v>25074.4609375</v>
      </c>
      <c r="F43">
        <v>27586.265625</v>
      </c>
      <c r="G43">
        <v>437.00390625</v>
      </c>
      <c r="H43">
        <v>3608.24536132813</v>
      </c>
      <c r="I43">
        <v>30398.022383451502</v>
      </c>
      <c r="J43">
        <v>169.999108886719</v>
      </c>
      <c r="K43">
        <v>37279.08984375</v>
      </c>
      <c r="L43">
        <v>85.306083679199205</v>
      </c>
      <c r="M43">
        <v>47.730817307494803</v>
      </c>
    </row>
    <row r="44" spans="1:13" x14ac:dyDescent="0.3">
      <c r="A44" t="s">
        <v>55</v>
      </c>
      <c r="B44">
        <v>0.42258834166717901</v>
      </c>
      <c r="C44">
        <v>0.104997222051992</v>
      </c>
      <c r="D44">
        <v>13.869209289550801</v>
      </c>
      <c r="E44">
        <v>25369.375</v>
      </c>
      <c r="F44">
        <v>27740.59375</v>
      </c>
      <c r="G44">
        <v>431.38186645507801</v>
      </c>
      <c r="H44">
        <v>3610.076171875</v>
      </c>
      <c r="I44">
        <v>30413.4469479322</v>
      </c>
      <c r="J44">
        <v>170.00109252929701</v>
      </c>
      <c r="K44">
        <v>37591.83203125</v>
      </c>
      <c r="L44">
        <v>87.142814636230497</v>
      </c>
      <c r="M44">
        <v>47.556408425002701</v>
      </c>
    </row>
    <row r="45" spans="1:13" x14ac:dyDescent="0.3">
      <c r="A45" t="s">
        <v>56</v>
      </c>
      <c r="B45">
        <v>0.424212656756424</v>
      </c>
      <c r="C45">
        <v>0.106621537141237</v>
      </c>
      <c r="D45">
        <v>14.1615343093872</v>
      </c>
      <c r="E45">
        <v>25665.806640625</v>
      </c>
      <c r="F45">
        <v>27890.599609375</v>
      </c>
      <c r="G45">
        <v>425.97158813476602</v>
      </c>
      <c r="H45">
        <v>3611.94140625</v>
      </c>
      <c r="I45">
        <v>30429.160222411199</v>
      </c>
      <c r="J45">
        <v>170.00002441406301</v>
      </c>
      <c r="K45">
        <v>37902.7578125</v>
      </c>
      <c r="L45">
        <v>88.979545593261705</v>
      </c>
      <c r="M45">
        <v>47.3787620328062</v>
      </c>
    </row>
    <row r="46" spans="1:13" x14ac:dyDescent="0.3">
      <c r="A46" t="s">
        <v>57</v>
      </c>
      <c r="B46">
        <v>0.42688823462069098</v>
      </c>
      <c r="C46">
        <v>0.109297115005504</v>
      </c>
      <c r="D46">
        <v>14.453859329223601</v>
      </c>
      <c r="E46">
        <v>25978.47265625</v>
      </c>
      <c r="F46">
        <v>28014.7109375</v>
      </c>
      <c r="G46">
        <v>420.69647216796898</v>
      </c>
      <c r="H46">
        <v>3613.888671875</v>
      </c>
      <c r="I46">
        <v>30445.5664008856</v>
      </c>
      <c r="J46">
        <v>169.99913940429701</v>
      </c>
      <c r="K46">
        <v>38206.0859375</v>
      </c>
      <c r="L46">
        <v>90.816276550292997</v>
      </c>
      <c r="M46">
        <v>47.159765674891801</v>
      </c>
    </row>
    <row r="47" spans="1:13" x14ac:dyDescent="0.3">
      <c r="A47" t="s">
        <v>58</v>
      </c>
      <c r="B47">
        <v>0.42961040265535599</v>
      </c>
      <c r="C47">
        <v>0.112019283040169</v>
      </c>
      <c r="D47">
        <v>14.746184349060099</v>
      </c>
      <c r="E47">
        <v>26215.40625</v>
      </c>
      <c r="F47">
        <v>28091.54296875</v>
      </c>
      <c r="G47">
        <v>414.70559692382801</v>
      </c>
      <c r="H47">
        <v>3615.94848632813</v>
      </c>
      <c r="I47">
        <v>30462.918803095799</v>
      </c>
      <c r="J47">
        <v>170.00133666992201</v>
      </c>
      <c r="K47">
        <v>38423.71875</v>
      </c>
      <c r="L47">
        <v>92.653007507324205</v>
      </c>
      <c r="M47">
        <v>46.978605150326302</v>
      </c>
    </row>
    <row r="48" spans="1:13" x14ac:dyDescent="0.3">
      <c r="A48" t="s">
        <v>59</v>
      </c>
      <c r="B48">
        <v>0.43217404882203397</v>
      </c>
      <c r="C48">
        <v>0.114582929206847</v>
      </c>
      <c r="D48">
        <v>15.0385093688965</v>
      </c>
      <c r="E48">
        <v>26451.515625</v>
      </c>
      <c r="F48">
        <v>28166.470703125</v>
      </c>
      <c r="G48">
        <v>408.93099975585898</v>
      </c>
      <c r="H48">
        <v>3618.04614257813</v>
      </c>
      <c r="I48">
        <v>30480.591580271699</v>
      </c>
      <c r="J48">
        <v>170.00011596679701</v>
      </c>
      <c r="K48">
        <v>38639.78125</v>
      </c>
      <c r="L48">
        <v>94.489738464355497</v>
      </c>
      <c r="M48">
        <v>46.798445248485898</v>
      </c>
    </row>
    <row r="49" spans="1:13" x14ac:dyDescent="0.3">
      <c r="A49" t="s">
        <v>60</v>
      </c>
      <c r="B49">
        <v>0.43472253792454302</v>
      </c>
      <c r="C49">
        <v>0.117131418309356</v>
      </c>
      <c r="D49">
        <v>15.330833435058601</v>
      </c>
      <c r="E49">
        <v>26662.521484375</v>
      </c>
      <c r="F49">
        <v>28277.419921875</v>
      </c>
      <c r="G49">
        <v>403.47357177734398</v>
      </c>
      <c r="H49">
        <v>3620.09204101563</v>
      </c>
      <c r="I49">
        <v>30497.826635837599</v>
      </c>
      <c r="J49">
        <v>169.99971923828099</v>
      </c>
      <c r="K49">
        <v>38865.18359375</v>
      </c>
      <c r="L49">
        <v>96.326469421386705</v>
      </c>
      <c r="M49">
        <v>46.683660503049403</v>
      </c>
    </row>
    <row r="50" spans="1:13" x14ac:dyDescent="0.3">
      <c r="A50" t="s">
        <v>61</v>
      </c>
      <c r="B50">
        <v>0.43732890870162999</v>
      </c>
      <c r="C50">
        <v>0.119737789086443</v>
      </c>
      <c r="D50">
        <v>15.623158454895</v>
      </c>
      <c r="E50">
        <v>26936.994140625</v>
      </c>
      <c r="F50">
        <v>28338.07421875</v>
      </c>
      <c r="G50">
        <v>398.29519653320301</v>
      </c>
      <c r="H50">
        <v>3622.29565429688</v>
      </c>
      <c r="I50">
        <v>30516.3916200399</v>
      </c>
      <c r="J50">
        <v>169.998620605469</v>
      </c>
      <c r="K50">
        <v>39097.9296875</v>
      </c>
      <c r="L50">
        <v>98.163200378417997</v>
      </c>
      <c r="M50">
        <v>46.451990728982103</v>
      </c>
    </row>
    <row r="51" spans="1:13" x14ac:dyDescent="0.3">
      <c r="A51" t="s">
        <v>62</v>
      </c>
      <c r="B51">
        <v>0.44005134800366402</v>
      </c>
      <c r="C51">
        <v>0.12246022838847601</v>
      </c>
      <c r="D51">
        <v>15.915493965148899</v>
      </c>
      <c r="E51">
        <v>27158.419921875</v>
      </c>
      <c r="F51">
        <v>28399.087890625</v>
      </c>
      <c r="G51">
        <v>392.94885253906301</v>
      </c>
      <c r="H51">
        <v>3624.52172851563</v>
      </c>
      <c r="I51">
        <v>30535.144731402401</v>
      </c>
      <c r="J51">
        <v>170.00020751953099</v>
      </c>
      <c r="K51">
        <v>39294.8828125</v>
      </c>
      <c r="L51">
        <v>100</v>
      </c>
      <c r="M51">
        <v>46.279272318329298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7AD4-679B-4CDB-AA13-92E2DAD6DFDA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0.18418033621979599</v>
      </c>
      <c r="C2">
        <v>2.8796896042351302E-3</v>
      </c>
      <c r="D2">
        <v>1.5915493965148899</v>
      </c>
      <c r="E2">
        <v>10534.833984375</v>
      </c>
      <c r="F2">
        <v>19207.435546875</v>
      </c>
      <c r="G2">
        <v>2190.68090820313</v>
      </c>
      <c r="H2">
        <v>2209.57788085938</v>
      </c>
      <c r="I2">
        <v>18614.809960126899</v>
      </c>
      <c r="J2">
        <v>170.000817871094</v>
      </c>
      <c r="K2">
        <v>21906.810546875</v>
      </c>
      <c r="L2">
        <v>10</v>
      </c>
      <c r="M2">
        <v>61.256251757968101</v>
      </c>
    </row>
    <row r="3" spans="1:13" x14ac:dyDescent="0.3">
      <c r="A3" t="s">
        <v>14</v>
      </c>
      <c r="B3">
        <v>0.18886247880279</v>
      </c>
      <c r="C3">
        <v>7.56183218722839E-3</v>
      </c>
      <c r="D3">
        <v>1.8838748931884799</v>
      </c>
      <c r="E3">
        <v>12271.5791015625</v>
      </c>
      <c r="F3">
        <v>21153.525390625</v>
      </c>
      <c r="G3">
        <v>2066.05395507813</v>
      </c>
      <c r="H3">
        <v>2445.1005859375</v>
      </c>
      <c r="I3">
        <v>20598.994567990299</v>
      </c>
      <c r="J3">
        <v>170.00014648437499</v>
      </c>
      <c r="K3">
        <v>24455.33203125</v>
      </c>
      <c r="L3">
        <v>11.8367347717285</v>
      </c>
      <c r="M3">
        <v>59.881129756317897</v>
      </c>
    </row>
    <row r="4" spans="1:13" x14ac:dyDescent="0.3">
      <c r="A4" t="s">
        <v>15</v>
      </c>
      <c r="B4">
        <v>0.19265220260874799</v>
      </c>
      <c r="C4">
        <v>1.13515559931869E-2</v>
      </c>
      <c r="D4">
        <v>2.1762001514434801</v>
      </c>
      <c r="E4">
        <v>13853.34765625</v>
      </c>
      <c r="F4">
        <v>22985.08203125</v>
      </c>
      <c r="G4">
        <v>1962.71252441406</v>
      </c>
      <c r="H4">
        <v>2683.26806640625</v>
      </c>
      <c r="I4">
        <v>22605.460137128801</v>
      </c>
      <c r="J4">
        <v>169.99971923828099</v>
      </c>
      <c r="K4">
        <v>26837.087890625</v>
      </c>
      <c r="L4">
        <v>13.673468589782701</v>
      </c>
      <c r="M4">
        <v>58.922191676222198</v>
      </c>
    </row>
    <row r="5" spans="1:13" x14ac:dyDescent="0.3">
      <c r="A5" t="s">
        <v>16</v>
      </c>
      <c r="B5">
        <v>0.19600128648433199</v>
      </c>
      <c r="C5">
        <v>1.47006398687708E-2</v>
      </c>
      <c r="D5">
        <v>2.4685256481170699</v>
      </c>
      <c r="E5">
        <v>15377.9375</v>
      </c>
      <c r="F5">
        <v>24664.1875</v>
      </c>
      <c r="G5">
        <v>1873.95971679688</v>
      </c>
      <c r="H5">
        <v>2906.03588867188</v>
      </c>
      <c r="I5">
        <v>24482.1887463331</v>
      </c>
      <c r="J5">
        <v>169.998864746094</v>
      </c>
      <c r="K5">
        <v>29065.49609375</v>
      </c>
      <c r="L5">
        <v>15.510204315185501</v>
      </c>
      <c r="M5">
        <v>58.0567657171446</v>
      </c>
    </row>
    <row r="6" spans="1:13" x14ac:dyDescent="0.3">
      <c r="A6" t="s">
        <v>17</v>
      </c>
      <c r="B6">
        <v>0.19912289571790601</v>
      </c>
      <c r="C6">
        <v>1.7822249102344801E-2</v>
      </c>
      <c r="D6">
        <v>2.7608511447906499</v>
      </c>
      <c r="E6">
        <v>16840.427734375</v>
      </c>
      <c r="F6">
        <v>26206.818359375</v>
      </c>
      <c r="G6">
        <v>1795.77502441406</v>
      </c>
      <c r="H6">
        <v>3114.55004882813</v>
      </c>
      <c r="I6">
        <v>26238.838210701899</v>
      </c>
      <c r="J6">
        <v>169.99990234374999</v>
      </c>
      <c r="K6">
        <v>31151.201171875</v>
      </c>
      <c r="L6">
        <v>17.346939086914102</v>
      </c>
      <c r="M6">
        <v>57.275313519797898</v>
      </c>
    </row>
    <row r="7" spans="1:13" x14ac:dyDescent="0.3">
      <c r="A7" t="s">
        <v>18</v>
      </c>
      <c r="B7">
        <v>0.20218530084848399</v>
      </c>
      <c r="C7">
        <v>2.08846542329226E-2</v>
      </c>
      <c r="D7">
        <v>3.0531764030456499</v>
      </c>
      <c r="E7">
        <v>18236.634765625</v>
      </c>
      <c r="F7">
        <v>27632.916015625</v>
      </c>
      <c r="G7">
        <v>1725.85290527344</v>
      </c>
      <c r="H7">
        <v>3310.4111328125</v>
      </c>
      <c r="I7">
        <v>27888.8884931803</v>
      </c>
      <c r="J7">
        <v>170.000970458984</v>
      </c>
      <c r="K7">
        <v>33108.19921875</v>
      </c>
      <c r="L7">
        <v>19.183673858642599</v>
      </c>
      <c r="M7">
        <v>56.576762744470003</v>
      </c>
    </row>
    <row r="8" spans="1:13" x14ac:dyDescent="0.3">
      <c r="A8" t="s">
        <v>19</v>
      </c>
      <c r="B8">
        <v>0.204722905347865</v>
      </c>
      <c r="C8">
        <v>2.3422258732303199E-2</v>
      </c>
      <c r="D8">
        <v>3.3455018997192401</v>
      </c>
      <c r="E8">
        <v>19588.337890625</v>
      </c>
      <c r="F8">
        <v>28947.26953125</v>
      </c>
      <c r="G8">
        <v>1662.76843261719</v>
      </c>
      <c r="H8">
        <v>3494.62915039063</v>
      </c>
      <c r="I8">
        <v>29440.851882100102</v>
      </c>
      <c r="J8">
        <v>169.999993896484</v>
      </c>
      <c r="K8">
        <v>34952.07421875</v>
      </c>
      <c r="L8">
        <v>21.020408630371101</v>
      </c>
      <c r="M8">
        <v>55.914169500447301</v>
      </c>
    </row>
    <row r="9" spans="1:13" x14ac:dyDescent="0.3">
      <c r="A9" t="s">
        <v>20</v>
      </c>
      <c r="B9">
        <v>0.20743681668202599</v>
      </c>
      <c r="C9">
        <v>2.6136170066465101E-2</v>
      </c>
      <c r="D9">
        <v>3.63782739639282</v>
      </c>
      <c r="E9">
        <v>20879.615234375</v>
      </c>
      <c r="F9">
        <v>30152.357421875</v>
      </c>
      <c r="G9">
        <v>1604.57141113281</v>
      </c>
      <c r="H9">
        <v>3666.84204101563</v>
      </c>
      <c r="I9">
        <v>30891.677364707</v>
      </c>
      <c r="J9">
        <v>169.99987182617201</v>
      </c>
      <c r="K9">
        <v>36675.91796875</v>
      </c>
      <c r="L9">
        <v>22.857143402099599</v>
      </c>
      <c r="M9">
        <v>55.298544052800501</v>
      </c>
    </row>
    <row r="10" spans="1:13" x14ac:dyDescent="0.3">
      <c r="A10" t="s">
        <v>21</v>
      </c>
      <c r="B10">
        <v>0.210956205601882</v>
      </c>
      <c r="C10">
        <v>2.9655558986320298E-2</v>
      </c>
      <c r="D10">
        <v>3.9301528930664098</v>
      </c>
      <c r="E10">
        <v>22059.984375</v>
      </c>
      <c r="F10">
        <v>31249.998046875</v>
      </c>
      <c r="G10">
        <v>1549.04248046875</v>
      </c>
      <c r="H10">
        <v>3824.60229492188</v>
      </c>
      <c r="I10">
        <v>32220.743596553799</v>
      </c>
      <c r="J10">
        <v>169.99996337890599</v>
      </c>
      <c r="K10">
        <v>38251.8671875</v>
      </c>
      <c r="L10">
        <v>24.6938781738281</v>
      </c>
      <c r="M10">
        <v>54.780986462401401</v>
      </c>
    </row>
    <row r="11" spans="1:13" x14ac:dyDescent="0.3">
      <c r="A11" t="s">
        <v>22</v>
      </c>
      <c r="B11">
        <v>0.21442898739712701</v>
      </c>
      <c r="C11">
        <v>3.3128340781566103E-2</v>
      </c>
      <c r="D11">
        <v>4.2224783897399902</v>
      </c>
      <c r="E11">
        <v>23203.658203125</v>
      </c>
      <c r="F11">
        <v>32195.787109375</v>
      </c>
      <c r="G11">
        <v>1495.85681152344</v>
      </c>
      <c r="H11">
        <v>3967.96533203125</v>
      </c>
      <c r="I11">
        <v>33428.519964218103</v>
      </c>
      <c r="J11">
        <v>169.998376464844</v>
      </c>
      <c r="K11">
        <v>39686</v>
      </c>
      <c r="L11">
        <v>26.530614852905298</v>
      </c>
      <c r="M11">
        <v>54.219527830599603</v>
      </c>
    </row>
    <row r="12" spans="1:13" x14ac:dyDescent="0.3">
      <c r="A12" t="s">
        <v>23</v>
      </c>
      <c r="B12">
        <v>0.21738361461168401</v>
      </c>
      <c r="C12">
        <v>3.6082967996122803E-2</v>
      </c>
      <c r="D12">
        <v>4.5148034095764196</v>
      </c>
      <c r="E12">
        <v>24287.630859375</v>
      </c>
      <c r="F12">
        <v>33060.91796875</v>
      </c>
      <c r="G12">
        <v>1446.14611816406</v>
      </c>
      <c r="H12">
        <v>4101.43017578125</v>
      </c>
      <c r="I12">
        <v>34552.909433841698</v>
      </c>
      <c r="J12">
        <v>169.99920043945301</v>
      </c>
      <c r="K12">
        <v>41023.328125</v>
      </c>
      <c r="L12">
        <v>28.367345809936499</v>
      </c>
      <c r="M12">
        <v>53.6977799190959</v>
      </c>
    </row>
    <row r="13" spans="1:13" x14ac:dyDescent="0.3">
      <c r="A13" t="s">
        <v>24</v>
      </c>
      <c r="B13">
        <v>0.220408686570785</v>
      </c>
      <c r="C13">
        <v>3.9108039955223703E-2</v>
      </c>
      <c r="D13">
        <v>4.80712890625</v>
      </c>
      <c r="E13">
        <v>25262.228515625</v>
      </c>
      <c r="F13">
        <v>33897.3359375</v>
      </c>
      <c r="G13">
        <v>1399.65856933594</v>
      </c>
      <c r="H13">
        <v>4226.8447265625</v>
      </c>
      <c r="I13">
        <v>35609.476268291502</v>
      </c>
      <c r="J13">
        <v>170.00167236328099</v>
      </c>
      <c r="K13">
        <v>42275.40234375</v>
      </c>
      <c r="L13">
        <v>30.2040824890137</v>
      </c>
      <c r="M13">
        <v>53.304419074919501</v>
      </c>
    </row>
    <row r="14" spans="1:13" x14ac:dyDescent="0.3">
      <c r="A14" t="s">
        <v>25</v>
      </c>
      <c r="B14">
        <v>0.223467921264003</v>
      </c>
      <c r="C14">
        <v>4.2167274648441798E-2</v>
      </c>
      <c r="D14">
        <v>5.0994544029235804</v>
      </c>
      <c r="E14">
        <v>24949.72265625</v>
      </c>
      <c r="F14">
        <v>32851.27734375</v>
      </c>
      <c r="G14">
        <v>1287.47045898438</v>
      </c>
      <c r="H14">
        <v>3566.40576171875</v>
      </c>
      <c r="I14">
        <v>30045.5410033464</v>
      </c>
      <c r="J14">
        <v>169.99981079101599</v>
      </c>
      <c r="K14">
        <v>41251.60546875</v>
      </c>
      <c r="L14">
        <v>32.040817260742202</v>
      </c>
      <c r="M14">
        <v>52.7842386918485</v>
      </c>
    </row>
    <row r="15" spans="1:13" x14ac:dyDescent="0.3">
      <c r="A15" t="s">
        <v>26</v>
      </c>
      <c r="B15">
        <v>0.226240494166426</v>
      </c>
      <c r="C15">
        <v>4.4939847550864401E-2</v>
      </c>
      <c r="D15">
        <v>5.3917798995971697</v>
      </c>
      <c r="E15">
        <v>25909.12890625</v>
      </c>
      <c r="F15">
        <v>33588.03125</v>
      </c>
      <c r="G15">
        <v>1252.15051269531</v>
      </c>
      <c r="H15">
        <v>3566.939453125</v>
      </c>
      <c r="I15">
        <v>30050.037428736701</v>
      </c>
      <c r="J15">
        <v>170.00060424804701</v>
      </c>
      <c r="K15">
        <v>42419.79296875</v>
      </c>
      <c r="L15">
        <v>33.877552032470703</v>
      </c>
      <c r="M15">
        <v>52.354131429508499</v>
      </c>
    </row>
    <row r="16" spans="1:13" x14ac:dyDescent="0.3">
      <c r="A16" t="s">
        <v>27</v>
      </c>
      <c r="B16">
        <v>0.22888660561287799</v>
      </c>
      <c r="C16">
        <v>4.75859589973169E-2</v>
      </c>
      <c r="D16">
        <v>5.6841053962707502</v>
      </c>
      <c r="E16">
        <v>26921.853515625</v>
      </c>
      <c r="F16">
        <v>34385.55859375</v>
      </c>
      <c r="G16">
        <v>1222.78686523438</v>
      </c>
      <c r="H16">
        <v>3567.4765625</v>
      </c>
      <c r="I16">
        <v>30054.561793804201</v>
      </c>
      <c r="J16">
        <v>169.999993896484</v>
      </c>
      <c r="K16">
        <v>43670.9609375</v>
      </c>
      <c r="L16">
        <v>35.714286804199197</v>
      </c>
      <c r="M16">
        <v>51.941161111996102</v>
      </c>
    </row>
    <row r="17" spans="1:13" x14ac:dyDescent="0.3">
      <c r="A17" t="s">
        <v>28</v>
      </c>
      <c r="B17">
        <v>0.231597533005996</v>
      </c>
      <c r="C17">
        <v>5.0296886390434302E-2</v>
      </c>
      <c r="D17">
        <v>5.9764308929443404</v>
      </c>
      <c r="E17">
        <v>27893.46484375</v>
      </c>
      <c r="F17">
        <v>35152.140625</v>
      </c>
      <c r="G17">
        <v>1195.02673339844</v>
      </c>
      <c r="H17">
        <v>3568.03076171875</v>
      </c>
      <c r="I17">
        <v>30059.231445193302</v>
      </c>
      <c r="J17">
        <v>170.00100097656301</v>
      </c>
      <c r="K17">
        <v>44874.47265625</v>
      </c>
      <c r="L17">
        <v>37.551021575927699</v>
      </c>
      <c r="M17">
        <v>51.567758080807401</v>
      </c>
    </row>
    <row r="18" spans="1:13" x14ac:dyDescent="0.3">
      <c r="A18" t="s">
        <v>29</v>
      </c>
      <c r="B18">
        <v>0.233952930605348</v>
      </c>
      <c r="C18">
        <v>5.2652283989786497E-2</v>
      </c>
      <c r="D18">
        <v>6.2687559127807599</v>
      </c>
      <c r="E18">
        <v>28916.384765625</v>
      </c>
      <c r="F18">
        <v>35935.5390625</v>
      </c>
      <c r="G18">
        <v>1171.05041503906</v>
      </c>
      <c r="H18">
        <v>3568.59594726563</v>
      </c>
      <c r="I18">
        <v>30063.9923661947</v>
      </c>
      <c r="J18">
        <v>170.000329589844</v>
      </c>
      <c r="K18">
        <v>46125.05078125</v>
      </c>
      <c r="L18">
        <v>39.3877563476563</v>
      </c>
      <c r="M18">
        <v>51.177279576494399</v>
      </c>
    </row>
    <row r="19" spans="1:13" x14ac:dyDescent="0.3">
      <c r="A19" t="s">
        <v>30</v>
      </c>
      <c r="B19">
        <v>0.23605813492064701</v>
      </c>
      <c r="C19">
        <v>5.4757488305085603E-2</v>
      </c>
      <c r="D19">
        <v>6.5610814094543501</v>
      </c>
      <c r="E19">
        <v>29875.830078125</v>
      </c>
      <c r="F19">
        <v>36648.71875</v>
      </c>
      <c r="G19">
        <v>1146.966796875</v>
      </c>
      <c r="H19">
        <v>3569.18676757813</v>
      </c>
      <c r="I19">
        <v>30068.969354033499</v>
      </c>
      <c r="J19">
        <v>170.00036010742201</v>
      </c>
      <c r="K19">
        <v>47283.125</v>
      </c>
      <c r="L19">
        <v>41.224491119384801</v>
      </c>
      <c r="M19">
        <v>50.813274885713298</v>
      </c>
    </row>
    <row r="20" spans="1:13" x14ac:dyDescent="0.3">
      <c r="A20" t="s">
        <v>31</v>
      </c>
      <c r="B20">
        <v>0.23822549337156601</v>
      </c>
      <c r="C20">
        <v>5.6924846756004399E-2</v>
      </c>
      <c r="D20">
        <v>6.8534069061279297</v>
      </c>
      <c r="E20">
        <v>30825.326171875</v>
      </c>
      <c r="F20">
        <v>37366.03515625</v>
      </c>
      <c r="G20">
        <v>1124.90698242188</v>
      </c>
      <c r="H20">
        <v>3569.78759765625</v>
      </c>
      <c r="I20">
        <v>30074.032023549102</v>
      </c>
      <c r="J20">
        <v>170.00148925781301</v>
      </c>
      <c r="K20">
        <v>48439.875</v>
      </c>
      <c r="L20">
        <v>43.061225891113303</v>
      </c>
      <c r="M20">
        <v>50.478879065329899</v>
      </c>
    </row>
    <row r="21" spans="1:13" x14ac:dyDescent="0.3">
      <c r="A21" t="s">
        <v>32</v>
      </c>
      <c r="B21">
        <v>0.24042099581188101</v>
      </c>
      <c r="C21">
        <v>5.91203491963199E-2</v>
      </c>
      <c r="D21">
        <v>7.1457324028015101</v>
      </c>
      <c r="E21">
        <v>31806.765625</v>
      </c>
      <c r="F21">
        <v>38073.10546875</v>
      </c>
      <c r="G21">
        <v>1104.96789550781</v>
      </c>
      <c r="H21">
        <v>3570.40380859375</v>
      </c>
      <c r="I21">
        <v>30079.223215580001</v>
      </c>
      <c r="J21">
        <v>170.000817871094</v>
      </c>
      <c r="K21">
        <v>49610.80078125</v>
      </c>
      <c r="L21">
        <v>44.897960662841797</v>
      </c>
      <c r="M21">
        <v>50.124180507401697</v>
      </c>
    </row>
    <row r="22" spans="1:13" x14ac:dyDescent="0.3">
      <c r="A22" t="s">
        <v>33</v>
      </c>
      <c r="B22">
        <v>0.24285545089470201</v>
      </c>
      <c r="C22">
        <v>6.1554804279140299E-2</v>
      </c>
      <c r="D22">
        <v>7.4380578994751003</v>
      </c>
      <c r="E22">
        <v>32755.494140625</v>
      </c>
      <c r="F22">
        <v>38771.265625</v>
      </c>
      <c r="G22">
        <v>1086.03735351563</v>
      </c>
      <c r="H22">
        <v>3571.03173828125</v>
      </c>
      <c r="I22">
        <v>30084.513127803799</v>
      </c>
      <c r="J22">
        <v>169.99913940429701</v>
      </c>
      <c r="K22">
        <v>50755.625</v>
      </c>
      <c r="L22">
        <v>46.734695434570298</v>
      </c>
      <c r="M22">
        <v>49.8075568394461</v>
      </c>
    </row>
    <row r="23" spans="1:13" x14ac:dyDescent="0.3">
      <c r="A23" t="s">
        <v>34</v>
      </c>
      <c r="B23">
        <v>0.24478551821574299</v>
      </c>
      <c r="C23">
        <v>6.3484871600181195E-2</v>
      </c>
      <c r="D23">
        <v>7.7303833961486799</v>
      </c>
      <c r="E23">
        <v>33704.36328125</v>
      </c>
      <c r="F23">
        <v>39415.42578125</v>
      </c>
      <c r="G23">
        <v>1067.72570800781</v>
      </c>
      <c r="H23">
        <v>3571.68676757813</v>
      </c>
      <c r="I23">
        <v>30090.032145380999</v>
      </c>
      <c r="J23">
        <v>169.99941406249999</v>
      </c>
      <c r="K23">
        <v>51860.96875</v>
      </c>
      <c r="L23">
        <v>48.5714302062988</v>
      </c>
      <c r="M23">
        <v>49.466054207148296</v>
      </c>
    </row>
    <row r="24" spans="1:13" x14ac:dyDescent="0.3">
      <c r="A24" t="s">
        <v>35</v>
      </c>
      <c r="B24">
        <v>0.24681932835071099</v>
      </c>
      <c r="C24">
        <v>6.5518681735149201E-2</v>
      </c>
      <c r="D24">
        <v>8.0227088928222692</v>
      </c>
      <c r="E24">
        <v>34616.1015625</v>
      </c>
      <c r="F24">
        <v>40086.6171875</v>
      </c>
      <c r="G24">
        <v>1050.70764160156</v>
      </c>
      <c r="H24">
        <v>3572.34155273438</v>
      </c>
      <c r="I24">
        <v>30095.547437667799</v>
      </c>
      <c r="J24">
        <v>169.99889526367201</v>
      </c>
      <c r="K24">
        <v>52964.24609375</v>
      </c>
      <c r="L24">
        <v>50.408164978027301</v>
      </c>
      <c r="M24">
        <v>49.188321636780799</v>
      </c>
    </row>
    <row r="25" spans="1:13" x14ac:dyDescent="0.3">
      <c r="A25" t="s">
        <v>36</v>
      </c>
      <c r="B25">
        <v>0.24873929096230499</v>
      </c>
      <c r="C25">
        <v>6.7438644346744098E-2</v>
      </c>
      <c r="D25">
        <v>8.3150339126586896</v>
      </c>
      <c r="E25">
        <v>35544.24609375</v>
      </c>
      <c r="F25">
        <v>40694.94140625</v>
      </c>
      <c r="G25">
        <v>1034.20874023438</v>
      </c>
      <c r="H25">
        <v>3573.02734375</v>
      </c>
      <c r="I25">
        <v>30101.325362920801</v>
      </c>
      <c r="J25">
        <v>169.99819335937499</v>
      </c>
      <c r="K25">
        <v>54032.13671875</v>
      </c>
      <c r="L25">
        <v>52.244899749755902</v>
      </c>
      <c r="M25">
        <v>48.8650112135497</v>
      </c>
    </row>
    <row r="26" spans="1:13" x14ac:dyDescent="0.3">
      <c r="A26" t="s">
        <v>37</v>
      </c>
      <c r="B26">
        <v>0.251297664369524</v>
      </c>
      <c r="C26">
        <v>6.9997017753962595E-2</v>
      </c>
      <c r="D26">
        <v>8.60735988616943</v>
      </c>
      <c r="E26">
        <v>36430.7421875</v>
      </c>
      <c r="F26">
        <v>41326.109375</v>
      </c>
      <c r="G26">
        <v>1018.66839599609</v>
      </c>
      <c r="H26">
        <v>3573.7138671875</v>
      </c>
      <c r="I26">
        <v>30107.108876109101</v>
      </c>
      <c r="J26">
        <v>169.99938354492201</v>
      </c>
      <c r="K26">
        <v>55091.25390625</v>
      </c>
      <c r="L26">
        <v>54.081638336181598</v>
      </c>
      <c r="M26">
        <v>48.602438248221901</v>
      </c>
    </row>
    <row r="27" spans="1:13" x14ac:dyDescent="0.3">
      <c r="A27" t="s">
        <v>38</v>
      </c>
      <c r="B27">
        <v>0.25389254019190599</v>
      </c>
      <c r="C27">
        <v>7.2591893576344504E-2</v>
      </c>
      <c r="D27">
        <v>8.8996849060058594</v>
      </c>
      <c r="E27">
        <v>37345.28515625</v>
      </c>
      <c r="F27">
        <v>41938.7734375</v>
      </c>
      <c r="G27">
        <v>1004.25512695313</v>
      </c>
      <c r="H27">
        <v>3574.41796875</v>
      </c>
      <c r="I27">
        <v>30113.041400909398</v>
      </c>
      <c r="J27">
        <v>170.000238037109</v>
      </c>
      <c r="K27">
        <v>56156.30859375</v>
      </c>
      <c r="L27">
        <v>55.918369293212898</v>
      </c>
      <c r="M27">
        <v>48.315843507302802</v>
      </c>
    </row>
    <row r="28" spans="1:13" x14ac:dyDescent="0.3">
      <c r="A28" t="s">
        <v>39</v>
      </c>
      <c r="B28">
        <v>0.256313601448447</v>
      </c>
      <c r="C28">
        <v>7.5012954832885698E-2</v>
      </c>
      <c r="D28">
        <v>9.1920099258422905</v>
      </c>
      <c r="E28">
        <v>38215.51953125</v>
      </c>
      <c r="F28">
        <v>42521.33984375</v>
      </c>
      <c r="G28">
        <v>989.88165283203102</v>
      </c>
      <c r="H28">
        <v>3575.14013671875</v>
      </c>
      <c r="I28">
        <v>30119.124799966801</v>
      </c>
      <c r="J28">
        <v>169.99840698242201</v>
      </c>
      <c r="K28">
        <v>57170.7109375</v>
      </c>
      <c r="L28">
        <v>57.755100250244098</v>
      </c>
      <c r="M28">
        <v>48.0527787683491</v>
      </c>
    </row>
    <row r="29" spans="1:13" x14ac:dyDescent="0.3">
      <c r="A29" t="s">
        <v>40</v>
      </c>
      <c r="B29">
        <v>0.25874581857548401</v>
      </c>
      <c r="C29">
        <v>7.7445171959922704E-2</v>
      </c>
      <c r="D29">
        <v>9.4843358993530291</v>
      </c>
      <c r="E29">
        <v>39098.59765625</v>
      </c>
      <c r="F29">
        <v>43082.2265625</v>
      </c>
      <c r="G29">
        <v>976.28887939453102</v>
      </c>
      <c r="H29">
        <v>3575.88232421875</v>
      </c>
      <c r="I29">
        <v>30125.377699732799</v>
      </c>
      <c r="J29">
        <v>170.000329589844</v>
      </c>
      <c r="K29">
        <v>58178.8515625</v>
      </c>
      <c r="L29">
        <v>59.591838836669901</v>
      </c>
      <c r="M29">
        <v>47.775179386671901</v>
      </c>
    </row>
    <row r="30" spans="1:13" x14ac:dyDescent="0.3">
      <c r="A30" t="s">
        <v>41</v>
      </c>
      <c r="B30">
        <v>0.26110174175536099</v>
      </c>
      <c r="C30">
        <v>7.9801095139799799E-2</v>
      </c>
      <c r="D30">
        <v>9.7766609191894496</v>
      </c>
      <c r="E30">
        <v>39990.03125</v>
      </c>
      <c r="F30">
        <v>43684.4375</v>
      </c>
      <c r="G30">
        <v>964.11853027343795</v>
      </c>
      <c r="H30">
        <v>3576.61743164063</v>
      </c>
      <c r="I30">
        <v>30131.570994853999</v>
      </c>
      <c r="J30">
        <v>170.00042114257801</v>
      </c>
      <c r="K30">
        <v>59224.42578125</v>
      </c>
      <c r="L30">
        <v>61.428573608398402</v>
      </c>
      <c r="M30">
        <v>47.528090460373299</v>
      </c>
    </row>
    <row r="31" spans="1:13" x14ac:dyDescent="0.3">
      <c r="A31" t="s">
        <v>42</v>
      </c>
      <c r="B31">
        <v>0.26334608927607001</v>
      </c>
      <c r="C31">
        <v>8.20454426605082E-2</v>
      </c>
      <c r="D31">
        <v>10.068986892700201</v>
      </c>
      <c r="E31">
        <v>40852.8515625</v>
      </c>
      <c r="F31">
        <v>44241.9140625</v>
      </c>
      <c r="G31">
        <v>951.84527587890602</v>
      </c>
      <c r="H31">
        <v>3577.37915039063</v>
      </c>
      <c r="I31">
        <v>30137.9878073931</v>
      </c>
      <c r="J31">
        <v>169.998620605469</v>
      </c>
      <c r="K31">
        <v>60218.7890625</v>
      </c>
      <c r="L31">
        <v>63.265312194824197</v>
      </c>
      <c r="M31">
        <v>47.280711251031597</v>
      </c>
    </row>
    <row r="32" spans="1:13" x14ac:dyDescent="0.3">
      <c r="A32" t="s">
        <v>43</v>
      </c>
      <c r="B32">
        <v>0.26545426057820298</v>
      </c>
      <c r="C32">
        <v>8.4153613962641302E-2</v>
      </c>
      <c r="D32">
        <v>10.3613119125366</v>
      </c>
      <c r="E32">
        <v>41705.40234375</v>
      </c>
      <c r="F32">
        <v>44785.2109375</v>
      </c>
      <c r="G32">
        <v>940.014404296875</v>
      </c>
      <c r="H32">
        <v>3578.154296875</v>
      </c>
      <c r="I32">
        <v>30144.5182412863</v>
      </c>
      <c r="J32">
        <v>170.000482177734</v>
      </c>
      <c r="K32">
        <v>61196.859375</v>
      </c>
      <c r="L32">
        <v>65.102043151855497</v>
      </c>
      <c r="M32">
        <v>47.039359683702699</v>
      </c>
    </row>
    <row r="33" spans="1:13" x14ac:dyDescent="0.3">
      <c r="A33" t="s">
        <v>44</v>
      </c>
      <c r="B33">
        <v>0.267784277724466</v>
      </c>
      <c r="C33">
        <v>8.6483631108905001E-2</v>
      </c>
      <c r="D33">
        <v>10.653636932373001</v>
      </c>
      <c r="E33">
        <v>42526.8203125</v>
      </c>
      <c r="F33">
        <v>45311.71875</v>
      </c>
      <c r="G33">
        <v>928.347412109375</v>
      </c>
      <c r="H33">
        <v>3578.9453125</v>
      </c>
      <c r="I33">
        <v>30151.182785630201</v>
      </c>
      <c r="J33">
        <v>170.00014648437499</v>
      </c>
      <c r="K33">
        <v>62142.4375</v>
      </c>
      <c r="L33">
        <v>66.938774108886705</v>
      </c>
      <c r="M33">
        <v>46.8159407782491</v>
      </c>
    </row>
    <row r="34" spans="1:13" x14ac:dyDescent="0.3">
      <c r="A34" t="s">
        <v>45</v>
      </c>
      <c r="B34">
        <v>0.26991923667915801</v>
      </c>
      <c r="C34">
        <v>8.86185900635965E-2</v>
      </c>
      <c r="D34">
        <v>10.945961952209499</v>
      </c>
      <c r="E34">
        <v>43361.61328125</v>
      </c>
      <c r="F34">
        <v>45822.51171875</v>
      </c>
      <c r="G34">
        <v>917.28448486328102</v>
      </c>
      <c r="H34">
        <v>3579.751953125</v>
      </c>
      <c r="I34">
        <v>30157.977715134599</v>
      </c>
      <c r="J34">
        <v>169.99916992187499</v>
      </c>
      <c r="K34">
        <v>63086.703125</v>
      </c>
      <c r="L34">
        <v>68.775505065917997</v>
      </c>
      <c r="M34">
        <v>46.580589532176198</v>
      </c>
    </row>
    <row r="35" spans="1:13" x14ac:dyDescent="0.3">
      <c r="A35" t="s">
        <v>46</v>
      </c>
      <c r="B35">
        <v>0.27194950338413498</v>
      </c>
      <c r="C35">
        <v>9.0648856768574093E-2</v>
      </c>
      <c r="D35">
        <v>11.2382860183716</v>
      </c>
      <c r="E35">
        <v>44204.1171875</v>
      </c>
      <c r="F35">
        <v>46350.1328125</v>
      </c>
      <c r="G35">
        <v>907.05950927734398</v>
      </c>
      <c r="H35">
        <v>3580.56225585938</v>
      </c>
      <c r="I35">
        <v>30164.804309606599</v>
      </c>
      <c r="J35">
        <v>170.000085449219</v>
      </c>
      <c r="K35">
        <v>64049.50390625</v>
      </c>
      <c r="L35">
        <v>70.612236022949205</v>
      </c>
      <c r="M35">
        <v>46.357580438077498</v>
      </c>
    </row>
    <row r="36" spans="1:13" x14ac:dyDescent="0.3">
      <c r="A36" t="s">
        <v>47</v>
      </c>
      <c r="B36">
        <v>0.27392787325083401</v>
      </c>
      <c r="C36">
        <v>9.2627226635272605E-2</v>
      </c>
      <c r="D36">
        <v>11.530611038208001</v>
      </c>
      <c r="E36">
        <v>45101.37109375</v>
      </c>
      <c r="F36">
        <v>46886.48828125</v>
      </c>
      <c r="G36">
        <v>897.97668457031295</v>
      </c>
      <c r="H36">
        <v>3581.37670898438</v>
      </c>
      <c r="I36">
        <v>30171.666294336301</v>
      </c>
      <c r="J36">
        <v>169.99721679687499</v>
      </c>
      <c r="K36">
        <v>65057.484375</v>
      </c>
      <c r="L36">
        <v>72.448966979980497</v>
      </c>
      <c r="M36">
        <v>46.111744851506302</v>
      </c>
    </row>
    <row r="37" spans="1:13" x14ac:dyDescent="0.3">
      <c r="A37" t="s">
        <v>48</v>
      </c>
      <c r="B37">
        <v>0.27586563778343298</v>
      </c>
      <c r="C37">
        <v>9.4564991167871398E-2</v>
      </c>
      <c r="D37">
        <v>11.8229360580444</v>
      </c>
      <c r="E37">
        <v>45868.265625</v>
      </c>
      <c r="F37">
        <v>47365.0078125</v>
      </c>
      <c r="G37">
        <v>887.57830810546898</v>
      </c>
      <c r="H37">
        <v>3582.22265625</v>
      </c>
      <c r="I37">
        <v>30178.792774677298</v>
      </c>
      <c r="J37">
        <v>169.999108886719</v>
      </c>
      <c r="K37">
        <v>65934.375</v>
      </c>
      <c r="L37">
        <v>74.285697937011705</v>
      </c>
      <c r="M37">
        <v>45.919731156223001</v>
      </c>
    </row>
    <row r="38" spans="1:13" x14ac:dyDescent="0.3">
      <c r="A38" t="s">
        <v>49</v>
      </c>
      <c r="B38">
        <v>0.27783959955540599</v>
      </c>
      <c r="C38">
        <v>9.6538952939845005E-2</v>
      </c>
      <c r="D38">
        <v>12.1152610778809</v>
      </c>
      <c r="E38">
        <v>46675.46484375</v>
      </c>
      <c r="F38">
        <v>47823.70703125</v>
      </c>
      <c r="G38">
        <v>877.87445068359398</v>
      </c>
      <c r="H38">
        <v>3583.08911132813</v>
      </c>
      <c r="I38">
        <v>30186.092481017102</v>
      </c>
      <c r="J38">
        <v>170.00036010742201</v>
      </c>
      <c r="K38">
        <v>66825.9375</v>
      </c>
      <c r="L38">
        <v>76.122428894042997</v>
      </c>
      <c r="M38">
        <v>45.696155156416602</v>
      </c>
    </row>
    <row r="39" spans="1:13" x14ac:dyDescent="0.3">
      <c r="A39" t="s">
        <v>50</v>
      </c>
      <c r="B39">
        <v>0.27971373493607399</v>
      </c>
      <c r="C39">
        <v>9.8413088320512501E-2</v>
      </c>
      <c r="D39">
        <v>12.407586097717299</v>
      </c>
      <c r="E39">
        <v>47475.62890625</v>
      </c>
      <c r="F39">
        <v>48310.25390625</v>
      </c>
      <c r="G39">
        <v>868.83209228515602</v>
      </c>
      <c r="H39">
        <v>3583.95092773438</v>
      </c>
      <c r="I39">
        <v>30193.3530718088</v>
      </c>
      <c r="J39">
        <v>170.00151977539099</v>
      </c>
      <c r="K39">
        <v>67733.421875</v>
      </c>
      <c r="L39">
        <v>77.959159851074205</v>
      </c>
      <c r="M39">
        <v>45.499230555062702</v>
      </c>
    </row>
    <row r="40" spans="1:13" x14ac:dyDescent="0.3">
      <c r="A40" t="s">
        <v>51</v>
      </c>
      <c r="B40">
        <v>0.28165068566656998</v>
      </c>
      <c r="C40">
        <v>0.10035003905100801</v>
      </c>
      <c r="D40">
        <v>12.6999101638794</v>
      </c>
      <c r="E40">
        <v>48314.94921875</v>
      </c>
      <c r="F40">
        <v>48745.67578125</v>
      </c>
      <c r="G40">
        <v>860.105712890625</v>
      </c>
      <c r="H40">
        <v>3584.84643554688</v>
      </c>
      <c r="I40">
        <v>30200.8967846632</v>
      </c>
      <c r="J40">
        <v>170.00249633789099</v>
      </c>
      <c r="K40">
        <v>68632.8984375</v>
      </c>
      <c r="L40">
        <v>79.795890808105497</v>
      </c>
      <c r="M40">
        <v>45.254262402526102</v>
      </c>
    </row>
    <row r="41" spans="1:13" x14ac:dyDescent="0.3">
      <c r="A41" t="s">
        <v>52</v>
      </c>
      <c r="B41">
        <v>0.28342848722329</v>
      </c>
      <c r="C41">
        <v>0.102127840607729</v>
      </c>
      <c r="D41">
        <v>12.992235183715801</v>
      </c>
      <c r="E41">
        <v>49050.01953125</v>
      </c>
      <c r="F41">
        <v>49184.97265625</v>
      </c>
      <c r="G41">
        <v>850.91833496093795</v>
      </c>
      <c r="H41">
        <v>3585.74780273438</v>
      </c>
      <c r="I41">
        <v>30208.4907889366</v>
      </c>
      <c r="J41">
        <v>170.00051269531301</v>
      </c>
      <c r="K41">
        <v>69462.6953125</v>
      </c>
      <c r="L41">
        <v>81.632621765136705</v>
      </c>
      <c r="M41">
        <v>45.0787128784293</v>
      </c>
    </row>
    <row r="42" spans="1:13" x14ac:dyDescent="0.3">
      <c r="A42" t="s">
        <v>53</v>
      </c>
      <c r="B42">
        <v>0.28522258177628101</v>
      </c>
      <c r="C42">
        <v>0.10392193516072</v>
      </c>
      <c r="D42">
        <v>13.2845602035522</v>
      </c>
      <c r="E42">
        <v>49802.2109375</v>
      </c>
      <c r="F42">
        <v>49722.24609375</v>
      </c>
      <c r="G42">
        <v>843.11712646484398</v>
      </c>
      <c r="H42">
        <v>3586.61010742188</v>
      </c>
      <c r="I42">
        <v>30215.755105018601</v>
      </c>
      <c r="J42">
        <v>169.99993286132801</v>
      </c>
      <c r="K42">
        <v>70374.4375</v>
      </c>
      <c r="L42">
        <v>83.469352722167997</v>
      </c>
      <c r="M42">
        <v>44.953966301972102</v>
      </c>
    </row>
    <row r="43" spans="1:13" x14ac:dyDescent="0.3">
      <c r="A43" t="s">
        <v>54</v>
      </c>
      <c r="B43">
        <v>0.28706126590283498</v>
      </c>
      <c r="C43">
        <v>0.105760619287274</v>
      </c>
      <c r="D43">
        <v>13.5768852233887</v>
      </c>
      <c r="E43">
        <v>50546.9375</v>
      </c>
      <c r="F43">
        <v>50035.859375</v>
      </c>
      <c r="G43">
        <v>833.7470703125</v>
      </c>
      <c r="H43">
        <v>3587.59423828125</v>
      </c>
      <c r="I43">
        <v>30224.045738577799</v>
      </c>
      <c r="J43">
        <v>169.99895629882801</v>
      </c>
      <c r="K43">
        <v>71123.6953125</v>
      </c>
      <c r="L43">
        <v>85.306083679199205</v>
      </c>
      <c r="M43">
        <v>44.708875206028999</v>
      </c>
    </row>
    <row r="44" spans="1:13" x14ac:dyDescent="0.3">
      <c r="A44" t="s">
        <v>55</v>
      </c>
      <c r="B44">
        <v>0.28880137824965901</v>
      </c>
      <c r="C44">
        <v>0.107500731634097</v>
      </c>
      <c r="D44">
        <v>13.869209289550801</v>
      </c>
      <c r="E44">
        <v>51351.31640625</v>
      </c>
      <c r="F44">
        <v>50553.78515625</v>
      </c>
      <c r="G44">
        <v>826.91839599609398</v>
      </c>
      <c r="H44">
        <v>3588.48022460938</v>
      </c>
      <c r="I44">
        <v>30231.5093576908</v>
      </c>
      <c r="J44">
        <v>169.998773193359</v>
      </c>
      <c r="K44">
        <v>72059.9921875</v>
      </c>
      <c r="L44">
        <v>87.142814636230497</v>
      </c>
      <c r="M44">
        <v>44.551599853269899</v>
      </c>
    </row>
    <row r="45" spans="1:13" x14ac:dyDescent="0.3">
      <c r="A45" t="s">
        <v>56</v>
      </c>
      <c r="B45">
        <v>0.29051161727761599</v>
      </c>
      <c r="C45">
        <v>0.109210970662055</v>
      </c>
      <c r="D45">
        <v>14.1615343093872</v>
      </c>
      <c r="E45">
        <v>52138.04296875</v>
      </c>
      <c r="F45">
        <v>51033.98046875</v>
      </c>
      <c r="G45">
        <v>819.93914794921898</v>
      </c>
      <c r="H45">
        <v>3589.39453125</v>
      </c>
      <c r="I45">
        <v>30239.213258028001</v>
      </c>
      <c r="J45">
        <v>169.99968872070301</v>
      </c>
      <c r="K45">
        <v>72957.8125</v>
      </c>
      <c r="L45">
        <v>88.979545593261705</v>
      </c>
      <c r="M45">
        <v>44.386889839512399</v>
      </c>
    </row>
    <row r="46" spans="1:13" x14ac:dyDescent="0.3">
      <c r="A46" t="s">
        <v>57</v>
      </c>
      <c r="B46">
        <v>0.29337647194768102</v>
      </c>
      <c r="C46">
        <v>0.11207582533212</v>
      </c>
      <c r="D46">
        <v>14.453859329223601</v>
      </c>
      <c r="E46">
        <v>52963.515625</v>
      </c>
      <c r="F46">
        <v>51434.9921875</v>
      </c>
      <c r="G46">
        <v>812.94683837890602</v>
      </c>
      <c r="H46">
        <v>3590.359375</v>
      </c>
      <c r="I46">
        <v>30247.3418414593</v>
      </c>
      <c r="J46">
        <v>169.99993286132801</v>
      </c>
      <c r="K46">
        <v>73828.8046875</v>
      </c>
      <c r="L46">
        <v>90.816276550292997</v>
      </c>
      <c r="M46">
        <v>44.161179405565498</v>
      </c>
    </row>
    <row r="47" spans="1:13" x14ac:dyDescent="0.3">
      <c r="A47" t="s">
        <v>58</v>
      </c>
      <c r="B47">
        <v>0.29602417708991902</v>
      </c>
      <c r="C47">
        <v>0.114723530474357</v>
      </c>
      <c r="D47">
        <v>14.746184349060099</v>
      </c>
      <c r="E47">
        <v>53698.74609375</v>
      </c>
      <c r="F47">
        <v>51816.01953125</v>
      </c>
      <c r="G47">
        <v>805.39300537109398</v>
      </c>
      <c r="H47">
        <v>3591.34448242188</v>
      </c>
      <c r="I47">
        <v>30255.639925599098</v>
      </c>
      <c r="J47">
        <v>170.00026855468801</v>
      </c>
      <c r="K47">
        <v>74622.0859375</v>
      </c>
      <c r="L47">
        <v>92.653007507324205</v>
      </c>
      <c r="M47">
        <v>43.977764918547599</v>
      </c>
    </row>
    <row r="48" spans="1:13" x14ac:dyDescent="0.3">
      <c r="A48" t="s">
        <v>59</v>
      </c>
      <c r="B48">
        <v>0.29855415219458298</v>
      </c>
      <c r="C48">
        <v>0.117253505579022</v>
      </c>
      <c r="D48">
        <v>15.0385093688965</v>
      </c>
      <c r="E48">
        <v>54465.0859375</v>
      </c>
      <c r="F48">
        <v>52249.99609375</v>
      </c>
      <c r="G48">
        <v>798.76623535156295</v>
      </c>
      <c r="H48">
        <v>3592.30810546875</v>
      </c>
      <c r="I48">
        <v>30263.757333159399</v>
      </c>
      <c r="J48">
        <v>169.99944458007801</v>
      </c>
      <c r="K48">
        <v>75475.2109375</v>
      </c>
      <c r="L48">
        <v>94.489738464355497</v>
      </c>
      <c r="M48">
        <v>43.810879489514001</v>
      </c>
    </row>
    <row r="49" spans="1:13" x14ac:dyDescent="0.3">
      <c r="A49" t="s">
        <v>60</v>
      </c>
      <c r="B49">
        <v>0.30102000647521299</v>
      </c>
      <c r="C49">
        <v>0.119719359859651</v>
      </c>
      <c r="D49">
        <v>15.330833435058601</v>
      </c>
      <c r="E49">
        <v>55154.859375</v>
      </c>
      <c r="F49">
        <v>52683.1796875</v>
      </c>
      <c r="G49">
        <v>791.81805419921898</v>
      </c>
      <c r="H49">
        <v>3593.27978515625</v>
      </c>
      <c r="I49">
        <v>30271.943658590299</v>
      </c>
      <c r="J49">
        <v>169.99941406249999</v>
      </c>
      <c r="K49">
        <v>76273.0390625</v>
      </c>
      <c r="L49">
        <v>96.326469421386705</v>
      </c>
      <c r="M49">
        <v>43.686993516902199</v>
      </c>
    </row>
    <row r="50" spans="1:13" x14ac:dyDescent="0.3">
      <c r="A50" t="s">
        <v>61</v>
      </c>
      <c r="B50">
        <v>0.30346690594852499</v>
      </c>
      <c r="C50">
        <v>0.122166259332964</v>
      </c>
      <c r="D50">
        <v>15.623158454895</v>
      </c>
      <c r="E50">
        <v>55989.3203125</v>
      </c>
      <c r="F50">
        <v>53001.2890625</v>
      </c>
      <c r="G50">
        <v>785.395751953125</v>
      </c>
      <c r="H50">
        <v>3594.32641601563</v>
      </c>
      <c r="I50">
        <v>30280.761420726802</v>
      </c>
      <c r="J50">
        <v>170.000573730469</v>
      </c>
      <c r="K50">
        <v>77096.953125</v>
      </c>
      <c r="L50">
        <v>98.163200378417997</v>
      </c>
      <c r="M50">
        <v>43.429601250120399</v>
      </c>
    </row>
    <row r="51" spans="1:13" x14ac:dyDescent="0.3">
      <c r="A51" t="s">
        <v>62</v>
      </c>
      <c r="B51">
        <v>0.30629853036604998</v>
      </c>
      <c r="C51">
        <v>0.124997883750488</v>
      </c>
      <c r="D51">
        <v>15.915493965148899</v>
      </c>
      <c r="E51">
        <v>56715.79296875</v>
      </c>
      <c r="F51">
        <v>53401.3046875</v>
      </c>
      <c r="G51">
        <v>778.99816894531295</v>
      </c>
      <c r="H51">
        <v>3595.33447265625</v>
      </c>
      <c r="I51">
        <v>30289.255082607298</v>
      </c>
      <c r="J51">
        <v>169.99956665039099</v>
      </c>
      <c r="K51">
        <v>77899.8125</v>
      </c>
      <c r="L51">
        <v>100</v>
      </c>
      <c r="M51">
        <v>43.2759356523798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457D-B7E2-4185-9D3C-1B0978B7CD40}">
  <dimension ref="A1:M51"/>
  <sheetViews>
    <sheetView workbookViewId="0">
      <selection activeCell="O21" sqref="O2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0.176069408017753</v>
      </c>
      <c r="C2">
        <v>3.0579631274321199E-3</v>
      </c>
      <c r="D2">
        <v>1.5915493965148899</v>
      </c>
      <c r="E2">
        <v>4816.63720703125</v>
      </c>
      <c r="F2">
        <v>10213.6044921875</v>
      </c>
      <c r="G2">
        <v>1129.23742675781</v>
      </c>
      <c r="H2">
        <v>1143.93225097656</v>
      </c>
      <c r="I2">
        <v>9637.1714025735891</v>
      </c>
      <c r="J2">
        <v>169.99947509765599</v>
      </c>
      <c r="K2">
        <v>11292.3740234375</v>
      </c>
      <c r="L2">
        <v>10</v>
      </c>
      <c r="M2">
        <v>64.751887974471202</v>
      </c>
    </row>
    <row r="3" spans="1:13" x14ac:dyDescent="0.3">
      <c r="A3" t="s">
        <v>14</v>
      </c>
      <c r="B3">
        <v>0.179822849813284</v>
      </c>
      <c r="C3">
        <v>6.8114049229635E-3</v>
      </c>
      <c r="D3">
        <v>1.8838748931884799</v>
      </c>
      <c r="E3">
        <v>5707.03759765625</v>
      </c>
      <c r="F3">
        <v>11377.3818359375</v>
      </c>
      <c r="G3">
        <v>1075.34008789063</v>
      </c>
      <c r="H3">
        <v>1273.16394042969</v>
      </c>
      <c r="I3">
        <v>10725.896805524801</v>
      </c>
      <c r="J3">
        <v>170.00011596679701</v>
      </c>
      <c r="K3">
        <v>12728.5146484375</v>
      </c>
      <c r="L3">
        <v>11.8367347717285</v>
      </c>
      <c r="M3">
        <v>63.361083858303601</v>
      </c>
    </row>
    <row r="4" spans="1:13" x14ac:dyDescent="0.3">
      <c r="A4" t="s">
        <v>15</v>
      </c>
      <c r="B4">
        <v>0.18361342132976699</v>
      </c>
      <c r="C4">
        <v>1.0601976439445999E-2</v>
      </c>
      <c r="D4">
        <v>2.1762001514434801</v>
      </c>
      <c r="E4">
        <v>6535.37646484375</v>
      </c>
      <c r="F4">
        <v>12492.0185546875</v>
      </c>
      <c r="G4">
        <v>1031.06872558594</v>
      </c>
      <c r="H4">
        <v>1410.15759277344</v>
      </c>
      <c r="I4">
        <v>11880.0131604075</v>
      </c>
      <c r="J4">
        <v>169.999993896484</v>
      </c>
      <c r="K4">
        <v>14098.2861328125</v>
      </c>
      <c r="L4">
        <v>13.673468589782701</v>
      </c>
      <c r="M4">
        <v>62.383048569065501</v>
      </c>
    </row>
    <row r="5" spans="1:13" x14ac:dyDescent="0.3">
      <c r="A5" t="s">
        <v>16</v>
      </c>
      <c r="B5">
        <v>0.187175907852662</v>
      </c>
      <c r="C5">
        <v>1.41644629623414E-2</v>
      </c>
      <c r="D5">
        <v>2.4685256481170699</v>
      </c>
      <c r="E5">
        <v>7345.15234375</v>
      </c>
      <c r="F5">
        <v>13530.30078125</v>
      </c>
      <c r="G5">
        <v>992.60223388671898</v>
      </c>
      <c r="H5">
        <v>1539.89587402344</v>
      </c>
      <c r="I5">
        <v>12973.006814718199</v>
      </c>
      <c r="J5">
        <v>169.99947509765599</v>
      </c>
      <c r="K5">
        <v>15395.4638671875</v>
      </c>
      <c r="L5">
        <v>15.510204315185501</v>
      </c>
      <c r="M5">
        <v>61.503928080542202</v>
      </c>
    </row>
    <row r="6" spans="1:13" x14ac:dyDescent="0.3">
      <c r="A6" t="s">
        <v>17</v>
      </c>
      <c r="B6">
        <v>0.19040015787648201</v>
      </c>
      <c r="C6">
        <v>1.7388712986161198E-2</v>
      </c>
      <c r="D6">
        <v>2.7608511447906499</v>
      </c>
      <c r="E6">
        <v>8125.3798828125</v>
      </c>
      <c r="F6">
        <v>14503.693359375</v>
      </c>
      <c r="G6">
        <v>958.362060546875</v>
      </c>
      <c r="H6">
        <v>1663.05505371094</v>
      </c>
      <c r="I6">
        <v>14010.573737323301</v>
      </c>
      <c r="J6">
        <v>169.99932250976599</v>
      </c>
      <c r="K6">
        <v>16624.6484375</v>
      </c>
      <c r="L6">
        <v>17.346939086914102</v>
      </c>
      <c r="M6">
        <v>60.741214507402198</v>
      </c>
    </row>
    <row r="7" spans="1:13" x14ac:dyDescent="0.3">
      <c r="A7" t="s">
        <v>18</v>
      </c>
      <c r="B7">
        <v>0.19315484408684799</v>
      </c>
      <c r="C7">
        <v>2.0143399196527401E-2</v>
      </c>
      <c r="D7">
        <v>3.0531764030456499</v>
      </c>
      <c r="E7">
        <v>8891.857421875</v>
      </c>
      <c r="F7">
        <v>15415.3251953125</v>
      </c>
      <c r="G7">
        <v>927.66345214843795</v>
      </c>
      <c r="H7">
        <v>1780.310546875</v>
      </c>
      <c r="I7">
        <v>14998.4043091536</v>
      </c>
      <c r="J7">
        <v>169.99907836914099</v>
      </c>
      <c r="K7">
        <v>17795.994140625</v>
      </c>
      <c r="L7">
        <v>19.183673858642599</v>
      </c>
      <c r="M7">
        <v>60.0228220323038</v>
      </c>
    </row>
    <row r="8" spans="1:13" x14ac:dyDescent="0.3">
      <c r="A8" t="s">
        <v>19</v>
      </c>
      <c r="B8">
        <v>0.19543745726060999</v>
      </c>
      <c r="C8">
        <v>2.24260123702891E-2</v>
      </c>
      <c r="D8">
        <v>3.3455018997192401</v>
      </c>
      <c r="E8">
        <v>9646.955078125</v>
      </c>
      <c r="F8">
        <v>16287.0224609375</v>
      </c>
      <c r="G8">
        <v>900.53570556640602</v>
      </c>
      <c r="H8">
        <v>1893.60510253906</v>
      </c>
      <c r="I8">
        <v>15952.8646618128</v>
      </c>
      <c r="J8">
        <v>169.99971923828099</v>
      </c>
      <c r="K8">
        <v>18929.62890625</v>
      </c>
      <c r="L8">
        <v>21.020408630371101</v>
      </c>
      <c r="M8">
        <v>59.361345524223502</v>
      </c>
    </row>
    <row r="9" spans="1:13" x14ac:dyDescent="0.3">
      <c r="A9" t="s">
        <v>20</v>
      </c>
      <c r="B9">
        <v>0.19792436867065499</v>
      </c>
      <c r="C9">
        <v>2.4912923780334498E-2</v>
      </c>
      <c r="D9">
        <v>3.63782739639282</v>
      </c>
      <c r="E9">
        <v>10394.8125</v>
      </c>
      <c r="F9">
        <v>17097.37109375</v>
      </c>
      <c r="G9">
        <v>875.406982421875</v>
      </c>
      <c r="H9">
        <v>2001.67492675781</v>
      </c>
      <c r="I9">
        <v>16863.310709595698</v>
      </c>
      <c r="J9">
        <v>169.998864746094</v>
      </c>
      <c r="K9">
        <v>20009.302734375</v>
      </c>
      <c r="L9">
        <v>22.857143402099599</v>
      </c>
      <c r="M9">
        <v>58.701351167210298</v>
      </c>
    </row>
    <row r="10" spans="1:13" x14ac:dyDescent="0.3">
      <c r="A10" t="s">
        <v>21</v>
      </c>
      <c r="B10">
        <v>0.20152288289082099</v>
      </c>
      <c r="C10">
        <v>2.8511438000499802E-2</v>
      </c>
      <c r="D10">
        <v>3.9301528930664098</v>
      </c>
      <c r="E10">
        <v>11095.341796875</v>
      </c>
      <c r="F10">
        <v>17877.767578125</v>
      </c>
      <c r="G10">
        <v>852.07116699218795</v>
      </c>
      <c r="H10">
        <v>2104.865234375</v>
      </c>
      <c r="I10">
        <v>17732.648178935098</v>
      </c>
      <c r="J10">
        <v>170.00109252929701</v>
      </c>
      <c r="K10">
        <v>21040.94140625</v>
      </c>
      <c r="L10">
        <v>24.6938781738281</v>
      </c>
      <c r="M10">
        <v>58.175337802520097</v>
      </c>
    </row>
    <row r="11" spans="1:13" x14ac:dyDescent="0.3">
      <c r="A11" t="s">
        <v>22</v>
      </c>
      <c r="B11">
        <v>0.20472165073628901</v>
      </c>
      <c r="C11">
        <v>3.1710205845968203E-2</v>
      </c>
      <c r="D11">
        <v>4.2224783897399902</v>
      </c>
      <c r="E11">
        <v>11805.3076171875</v>
      </c>
      <c r="F11">
        <v>18602.765625</v>
      </c>
      <c r="G11">
        <v>830.45324707031295</v>
      </c>
      <c r="H11">
        <v>2204.033203125</v>
      </c>
      <c r="I11">
        <v>18568.098545074499</v>
      </c>
      <c r="J11">
        <v>170.00036010742201</v>
      </c>
      <c r="K11">
        <v>22032.435546875</v>
      </c>
      <c r="L11">
        <v>26.530614852905298</v>
      </c>
      <c r="M11">
        <v>57.6008027733997</v>
      </c>
    </row>
    <row r="12" spans="1:13" x14ac:dyDescent="0.3">
      <c r="A12" t="s">
        <v>23</v>
      </c>
      <c r="B12">
        <v>0.20779480483631099</v>
      </c>
      <c r="C12">
        <v>3.4783359945990397E-2</v>
      </c>
      <c r="D12">
        <v>4.5148034095764196</v>
      </c>
      <c r="E12">
        <v>12472.4794921875</v>
      </c>
      <c r="F12">
        <v>19315.96875</v>
      </c>
      <c r="G12">
        <v>810.53802490234398</v>
      </c>
      <c r="H12">
        <v>2300.09130859375</v>
      </c>
      <c r="I12">
        <v>19377.348944544799</v>
      </c>
      <c r="J12">
        <v>170.000238037109</v>
      </c>
      <c r="K12">
        <v>22992.8125</v>
      </c>
      <c r="L12">
        <v>28.367345809936499</v>
      </c>
      <c r="M12">
        <v>57.149337509275703</v>
      </c>
    </row>
    <row r="13" spans="1:13" x14ac:dyDescent="0.3">
      <c r="A13" t="s">
        <v>24</v>
      </c>
      <c r="B13">
        <v>0.210997370424927</v>
      </c>
      <c r="C13">
        <v>3.7985925534606203E-2</v>
      </c>
      <c r="D13">
        <v>4.80712890625</v>
      </c>
      <c r="E13">
        <v>13152.8544921875</v>
      </c>
      <c r="F13">
        <v>19980.02734375</v>
      </c>
      <c r="G13">
        <v>791.96856689453102</v>
      </c>
      <c r="H13">
        <v>2392.91137695313</v>
      </c>
      <c r="I13">
        <v>20159.320905804601</v>
      </c>
      <c r="J13">
        <v>169.999505615234</v>
      </c>
      <c r="K13">
        <v>23920.68359375</v>
      </c>
      <c r="L13">
        <v>30.2040824890137</v>
      </c>
      <c r="M13">
        <v>56.643087297179598</v>
      </c>
    </row>
    <row r="14" spans="1:13" x14ac:dyDescent="0.3">
      <c r="A14" t="s">
        <v>25</v>
      </c>
      <c r="B14">
        <v>0.213745783577416</v>
      </c>
      <c r="C14">
        <v>4.0734338687094897E-2</v>
      </c>
      <c r="D14">
        <v>5.0994544029235804</v>
      </c>
      <c r="E14">
        <v>13376.3583984375</v>
      </c>
      <c r="F14">
        <v>19963.7265625</v>
      </c>
      <c r="G14">
        <v>750.00457763671898</v>
      </c>
      <c r="H14">
        <v>2403.912109375</v>
      </c>
      <c r="I14">
        <v>20251.996815204599</v>
      </c>
      <c r="J14">
        <v>169.99871215820301</v>
      </c>
      <c r="K14">
        <v>24030.7578125</v>
      </c>
      <c r="L14">
        <v>32.040817260742202</v>
      </c>
      <c r="M14">
        <v>56.176605861990097</v>
      </c>
    </row>
    <row r="15" spans="1:13" x14ac:dyDescent="0.3">
      <c r="A15" t="s">
        <v>26</v>
      </c>
      <c r="B15">
        <v>0.21625275181845899</v>
      </c>
      <c r="C15">
        <v>4.3241306928138101E-2</v>
      </c>
      <c r="D15">
        <v>5.3917798995971697</v>
      </c>
      <c r="E15">
        <v>13952.4375</v>
      </c>
      <c r="F15">
        <v>20475.01171875</v>
      </c>
      <c r="G15">
        <v>731.367431640625</v>
      </c>
      <c r="H15">
        <v>2478.50952148438</v>
      </c>
      <c r="I15">
        <v>20880.45142591</v>
      </c>
      <c r="J15">
        <v>169.99947509765599</v>
      </c>
      <c r="K15">
        <v>24776.9375</v>
      </c>
      <c r="L15">
        <v>33.877552032470703</v>
      </c>
      <c r="M15">
        <v>55.728022937729499</v>
      </c>
    </row>
    <row r="16" spans="1:13" x14ac:dyDescent="0.3">
      <c r="A16" t="s">
        <v>27</v>
      </c>
      <c r="B16">
        <v>0.21855474365479899</v>
      </c>
      <c r="C16">
        <v>4.55432987644784E-2</v>
      </c>
      <c r="D16">
        <v>5.6841053962707502</v>
      </c>
      <c r="E16">
        <v>14528.6064453125</v>
      </c>
      <c r="F16">
        <v>21005.76171875</v>
      </c>
      <c r="G16">
        <v>715.13690185546898</v>
      </c>
      <c r="H16">
        <v>2555.02490234375</v>
      </c>
      <c r="I16">
        <v>21525.062620639801</v>
      </c>
      <c r="J16">
        <v>170.00054321289099</v>
      </c>
      <c r="K16">
        <v>25540.603515625</v>
      </c>
      <c r="L16">
        <v>35.714286804199197</v>
      </c>
      <c r="M16">
        <v>55.330382979988102</v>
      </c>
    </row>
    <row r="17" spans="1:13" x14ac:dyDescent="0.3">
      <c r="A17" t="s">
        <v>28</v>
      </c>
      <c r="B17">
        <v>0.22103102477487399</v>
      </c>
      <c r="C17">
        <v>4.8019579884552903E-2</v>
      </c>
      <c r="D17">
        <v>5.9764308929443404</v>
      </c>
      <c r="E17">
        <v>15103.82421875</v>
      </c>
      <c r="F17">
        <v>21507.20703125</v>
      </c>
      <c r="G17">
        <v>699.87164306640602</v>
      </c>
      <c r="H17">
        <v>2629.04248046875</v>
      </c>
      <c r="I17">
        <v>22148.6315131187</v>
      </c>
      <c r="J17">
        <v>170.001458740234</v>
      </c>
      <c r="K17">
        <v>26280.89453125</v>
      </c>
      <c r="L17">
        <v>37.551021575927699</v>
      </c>
      <c r="M17">
        <v>54.920858492952199</v>
      </c>
    </row>
    <row r="18" spans="1:13" x14ac:dyDescent="0.3">
      <c r="A18" t="s">
        <v>29</v>
      </c>
      <c r="B18">
        <v>0.223276949037157</v>
      </c>
      <c r="C18">
        <v>5.0265504146835803E-2</v>
      </c>
      <c r="D18">
        <v>6.2687559127807599</v>
      </c>
      <c r="E18">
        <v>15667.4833984375</v>
      </c>
      <c r="F18">
        <v>21988.818359375</v>
      </c>
      <c r="G18">
        <v>685.48193359375</v>
      </c>
      <c r="H18">
        <v>2700.90576171875</v>
      </c>
      <c r="I18">
        <v>22754.050791263599</v>
      </c>
      <c r="J18">
        <v>170.00084838867201</v>
      </c>
      <c r="K18">
        <v>26999.595703125</v>
      </c>
      <c r="L18">
        <v>39.3877563476563</v>
      </c>
      <c r="M18">
        <v>54.529348630062501</v>
      </c>
    </row>
    <row r="19" spans="1:13" x14ac:dyDescent="0.3">
      <c r="A19" t="s">
        <v>30</v>
      </c>
      <c r="B19">
        <v>0.225509309931056</v>
      </c>
      <c r="C19">
        <v>5.2497865040734802E-2</v>
      </c>
      <c r="D19">
        <v>6.5610814094543501</v>
      </c>
      <c r="E19">
        <v>16212.56640625</v>
      </c>
      <c r="F19">
        <v>22462.458984375</v>
      </c>
      <c r="G19">
        <v>671.98291015625</v>
      </c>
      <c r="H19">
        <v>2771.18310546875</v>
      </c>
      <c r="I19">
        <v>23346.109315753001</v>
      </c>
      <c r="J19">
        <v>170.00042114257801</v>
      </c>
      <c r="K19">
        <v>27702.154296875</v>
      </c>
      <c r="L19">
        <v>41.224491119384801</v>
      </c>
      <c r="M19">
        <v>54.179653185759697</v>
      </c>
    </row>
    <row r="20" spans="1:13" x14ac:dyDescent="0.3">
      <c r="A20" t="s">
        <v>31</v>
      </c>
      <c r="B20">
        <v>0.227604850346381</v>
      </c>
      <c r="C20">
        <v>5.4593405456060402E-2</v>
      </c>
      <c r="D20">
        <v>6.8534069061279297</v>
      </c>
      <c r="E20">
        <v>16747.654296875</v>
      </c>
      <c r="F20">
        <v>22902.796875</v>
      </c>
      <c r="G20">
        <v>658.89697265625</v>
      </c>
      <c r="H20">
        <v>2838.3037109375</v>
      </c>
      <c r="I20">
        <v>23911.572992801699</v>
      </c>
      <c r="J20">
        <v>170.00093994140599</v>
      </c>
      <c r="K20">
        <v>28372.91015625</v>
      </c>
      <c r="L20">
        <v>43.061225891113303</v>
      </c>
      <c r="M20">
        <v>53.823889118308401</v>
      </c>
    </row>
    <row r="21" spans="1:13" x14ac:dyDescent="0.3">
      <c r="A21" t="s">
        <v>32</v>
      </c>
      <c r="B21">
        <v>0.22982083347295701</v>
      </c>
      <c r="C21">
        <v>5.6809388582635699E-2</v>
      </c>
      <c r="D21">
        <v>7.1457324028015101</v>
      </c>
      <c r="E21">
        <v>17274.20703125</v>
      </c>
      <c r="F21">
        <v>23333.251953125</v>
      </c>
      <c r="G21">
        <v>646.61480712890602</v>
      </c>
      <c r="H21">
        <v>2904.27954101563</v>
      </c>
      <c r="I21">
        <v>24467.393755912799</v>
      </c>
      <c r="J21">
        <v>170.00063476562499</v>
      </c>
      <c r="K21">
        <v>29031.6875</v>
      </c>
      <c r="L21">
        <v>44.897960662841797</v>
      </c>
      <c r="M21">
        <v>53.486501675033701</v>
      </c>
    </row>
    <row r="22" spans="1:13" x14ac:dyDescent="0.3">
      <c r="A22" t="s">
        <v>33</v>
      </c>
      <c r="B22">
        <v>0.23204269971056801</v>
      </c>
      <c r="C22">
        <v>5.9031254820247597E-2</v>
      </c>
      <c r="D22">
        <v>7.4380578994751003</v>
      </c>
      <c r="E22">
        <v>17793.287109375</v>
      </c>
      <c r="F22">
        <v>23738.919921875</v>
      </c>
      <c r="G22">
        <v>634.79840087890602</v>
      </c>
      <c r="H22">
        <v>2967.79125976563</v>
      </c>
      <c r="I22">
        <v>25002.4534761906</v>
      </c>
      <c r="J22">
        <v>169.99932250976599</v>
      </c>
      <c r="K22">
        <v>29667.109375</v>
      </c>
      <c r="L22">
        <v>46.734695434570298</v>
      </c>
      <c r="M22">
        <v>53.146949061766698</v>
      </c>
    </row>
    <row r="23" spans="1:13" x14ac:dyDescent="0.3">
      <c r="A23" t="s">
        <v>34</v>
      </c>
      <c r="B23">
        <v>0.234072457789232</v>
      </c>
      <c r="C23">
        <v>6.1061012898910902E-2</v>
      </c>
      <c r="D23">
        <v>7.7303833961486799</v>
      </c>
      <c r="E23">
        <v>18299.892578125</v>
      </c>
      <c r="F23">
        <v>24121.04296875</v>
      </c>
      <c r="G23">
        <v>623.354736328125</v>
      </c>
      <c r="H23">
        <v>3028.78881835938</v>
      </c>
      <c r="I23">
        <v>25516.333058476401</v>
      </c>
      <c r="J23">
        <v>170.00087890624999</v>
      </c>
      <c r="K23">
        <v>30277.232421875</v>
      </c>
      <c r="L23">
        <v>48.5714302062988</v>
      </c>
      <c r="M23">
        <v>52.813529958445997</v>
      </c>
    </row>
    <row r="24" spans="1:13" x14ac:dyDescent="0.3">
      <c r="A24" t="s">
        <v>35</v>
      </c>
      <c r="B24">
        <v>0.23610587797735899</v>
      </c>
      <c r="C24">
        <v>6.3094433087037799E-2</v>
      </c>
      <c r="D24">
        <v>8.0227088928222692</v>
      </c>
      <c r="E24">
        <v>18802.802734375</v>
      </c>
      <c r="F24">
        <v>24503.435546875</v>
      </c>
      <c r="G24">
        <v>612.72424316406295</v>
      </c>
      <c r="H24">
        <v>3089.78076171875</v>
      </c>
      <c r="I24">
        <v>26030.166074633598</v>
      </c>
      <c r="J24">
        <v>170.00036010742201</v>
      </c>
      <c r="K24">
        <v>30886.302734375</v>
      </c>
      <c r="L24">
        <v>50.408164978027301</v>
      </c>
      <c r="M24">
        <v>52.499037309536298</v>
      </c>
    </row>
    <row r="25" spans="1:13" x14ac:dyDescent="0.3">
      <c r="A25" t="s">
        <v>36</v>
      </c>
      <c r="B25">
        <v>0.23817742818485499</v>
      </c>
      <c r="C25">
        <v>6.5165983294534199E-2</v>
      </c>
      <c r="D25">
        <v>8.3150339126586896</v>
      </c>
      <c r="E25">
        <v>19281.130859375</v>
      </c>
      <c r="F25">
        <v>24842.91796875</v>
      </c>
      <c r="G25">
        <v>601.92095947265602</v>
      </c>
      <c r="H25">
        <v>3145.89526367188</v>
      </c>
      <c r="I25">
        <v>26502.909138798699</v>
      </c>
      <c r="J25">
        <v>169.99929199218801</v>
      </c>
      <c r="K25">
        <v>31447.298828125</v>
      </c>
      <c r="L25">
        <v>52.244899749755902</v>
      </c>
      <c r="M25">
        <v>52.184182660596399</v>
      </c>
    </row>
    <row r="26" spans="1:13" x14ac:dyDescent="0.3">
      <c r="A26" t="s">
        <v>37</v>
      </c>
      <c r="B26">
        <v>0.240880641412204</v>
      </c>
      <c r="C26">
        <v>6.7869196521883196E-2</v>
      </c>
      <c r="D26">
        <v>8.60735988616943</v>
      </c>
      <c r="E26">
        <v>19731.54296875</v>
      </c>
      <c r="F26">
        <v>25150.17578125</v>
      </c>
      <c r="G26">
        <v>591.08093261718795</v>
      </c>
      <c r="H26">
        <v>3197.76293945313</v>
      </c>
      <c r="I26">
        <v>26939.872652292299</v>
      </c>
      <c r="J26">
        <v>170.00026855468801</v>
      </c>
      <c r="K26">
        <v>31966.625</v>
      </c>
      <c r="L26">
        <v>54.081638336181598</v>
      </c>
      <c r="M26">
        <v>51.884081220436002</v>
      </c>
    </row>
    <row r="27" spans="1:13" x14ac:dyDescent="0.3">
      <c r="A27" t="s">
        <v>38</v>
      </c>
      <c r="B27">
        <v>0.24342239969315199</v>
      </c>
      <c r="C27">
        <v>7.0410954802831299E-2</v>
      </c>
      <c r="D27">
        <v>8.8996849060058594</v>
      </c>
      <c r="E27">
        <v>20083.86328125</v>
      </c>
      <c r="F27">
        <v>25330.126953125</v>
      </c>
      <c r="G27">
        <v>578.09454345703102</v>
      </c>
      <c r="H27">
        <v>3582.57836914063</v>
      </c>
      <c r="I27">
        <v>30181.7897707224</v>
      </c>
      <c r="J27">
        <v>170.00127563476599</v>
      </c>
      <c r="K27">
        <v>32326.1015625</v>
      </c>
      <c r="L27">
        <v>55.918369293212898</v>
      </c>
      <c r="M27">
        <v>51.589648837352797</v>
      </c>
    </row>
    <row r="28" spans="1:13" x14ac:dyDescent="0.3">
      <c r="A28" t="s">
        <v>39</v>
      </c>
      <c r="B28">
        <v>0.24582945677183701</v>
      </c>
      <c r="C28">
        <v>7.2818011881516001E-2</v>
      </c>
      <c r="D28">
        <v>9.1920099258422905</v>
      </c>
      <c r="E28">
        <v>20472.30859375</v>
      </c>
      <c r="F28">
        <v>25572.154296875</v>
      </c>
      <c r="G28">
        <v>567.178466796875</v>
      </c>
      <c r="H28">
        <v>3583.85986328125</v>
      </c>
      <c r="I28">
        <v>30192.585662007299</v>
      </c>
      <c r="J28">
        <v>169.99898681640599</v>
      </c>
      <c r="K28">
        <v>32757.44921875</v>
      </c>
      <c r="L28">
        <v>57.755100250244098</v>
      </c>
      <c r="M28">
        <v>51.3202730035323</v>
      </c>
    </row>
    <row r="29" spans="1:13" x14ac:dyDescent="0.3">
      <c r="A29" t="s">
        <v>40</v>
      </c>
      <c r="B29">
        <v>0.248336119837091</v>
      </c>
      <c r="C29">
        <v>7.5324674946770601E-2</v>
      </c>
      <c r="D29">
        <v>9.4843358993530291</v>
      </c>
      <c r="E29">
        <v>20882.294921875</v>
      </c>
      <c r="F29">
        <v>25821.25390625</v>
      </c>
      <c r="G29">
        <v>557.26666259765602</v>
      </c>
      <c r="H29">
        <v>3585.16528320313</v>
      </c>
      <c r="I29">
        <v>30203.582718968399</v>
      </c>
      <c r="J29">
        <v>169.998040771484</v>
      </c>
      <c r="K29">
        <v>33208.54296875</v>
      </c>
      <c r="L29">
        <v>59.591838836669901</v>
      </c>
      <c r="M29">
        <v>51.036663055315302</v>
      </c>
    </row>
    <row r="30" spans="1:13" x14ac:dyDescent="0.3">
      <c r="A30" t="s">
        <v>41</v>
      </c>
      <c r="B30">
        <v>0.25068180267383899</v>
      </c>
      <c r="C30">
        <v>7.7670357783517802E-2</v>
      </c>
      <c r="D30">
        <v>9.7766609191894496</v>
      </c>
      <c r="E30">
        <v>21260.255859375</v>
      </c>
      <c r="F30">
        <v>26055.6015625</v>
      </c>
      <c r="G30">
        <v>547.44476318359398</v>
      </c>
      <c r="H30">
        <v>3586.50341796875</v>
      </c>
      <c r="I30">
        <v>30214.855447411501</v>
      </c>
      <c r="J30">
        <v>169.99947509765599</v>
      </c>
      <c r="K30">
        <v>33628.75</v>
      </c>
      <c r="L30">
        <v>61.428573608398402</v>
      </c>
      <c r="M30">
        <v>50.787026468426603</v>
      </c>
    </row>
    <row r="31" spans="1:13" x14ac:dyDescent="0.3">
      <c r="A31" t="s">
        <v>42</v>
      </c>
      <c r="B31">
        <v>0.25290772096775499</v>
      </c>
      <c r="C31">
        <v>7.9896276077434394E-2</v>
      </c>
      <c r="D31">
        <v>10.068986892700201</v>
      </c>
      <c r="E31">
        <v>21658.666015625</v>
      </c>
      <c r="F31">
        <v>26379.296875</v>
      </c>
      <c r="G31">
        <v>539.49920654296898</v>
      </c>
      <c r="H31">
        <v>3414.90380859375</v>
      </c>
      <c r="I31">
        <v>28769.198805093802</v>
      </c>
      <c r="J31">
        <v>169.99987182617201</v>
      </c>
      <c r="K31">
        <v>34131.5859375</v>
      </c>
      <c r="L31">
        <v>63.265312194824197</v>
      </c>
      <c r="M31">
        <v>50.612364868932197</v>
      </c>
    </row>
    <row r="32" spans="1:13" x14ac:dyDescent="0.3">
      <c r="A32" t="s">
        <v>43</v>
      </c>
      <c r="B32">
        <v>0.25512056756539198</v>
      </c>
      <c r="C32">
        <v>8.2109122675071006E-2</v>
      </c>
      <c r="D32">
        <v>10.3613119125366</v>
      </c>
      <c r="E32">
        <v>22057.89453125</v>
      </c>
      <c r="F32">
        <v>26634.5703125</v>
      </c>
      <c r="G32">
        <v>531.20489501953102</v>
      </c>
      <c r="H32">
        <v>3460.0478515625</v>
      </c>
      <c r="I32">
        <v>29149.519279599201</v>
      </c>
      <c r="J32">
        <v>170.00173339843801</v>
      </c>
      <c r="K32">
        <v>34582.5234375</v>
      </c>
      <c r="L32">
        <v>65.102043151855497</v>
      </c>
      <c r="M32">
        <v>50.369537980725497</v>
      </c>
    </row>
    <row r="33" spans="1:13" x14ac:dyDescent="0.3">
      <c r="A33" t="s">
        <v>44</v>
      </c>
      <c r="B33">
        <v>0.25727012409530697</v>
      </c>
      <c r="C33">
        <v>8.4258679204985795E-2</v>
      </c>
      <c r="D33">
        <v>10.653636932373001</v>
      </c>
      <c r="E33">
        <v>22449.046875</v>
      </c>
      <c r="F33">
        <v>26861.05078125</v>
      </c>
      <c r="G33">
        <v>522.96734619140602</v>
      </c>
      <c r="H33">
        <v>3502.55346679688</v>
      </c>
      <c r="I33">
        <v>29507.610946893699</v>
      </c>
      <c r="J33">
        <v>169.999505615234</v>
      </c>
      <c r="K33">
        <v>35006.796875</v>
      </c>
      <c r="L33">
        <v>66.938774108886705</v>
      </c>
      <c r="M33">
        <v>50.112903864950297</v>
      </c>
    </row>
    <row r="34" spans="1:13" x14ac:dyDescent="0.3">
      <c r="A34" t="s">
        <v>45</v>
      </c>
      <c r="B34">
        <v>0.25935650923697301</v>
      </c>
      <c r="C34">
        <v>8.6345064346652095E-2</v>
      </c>
      <c r="D34">
        <v>10.945961952209499</v>
      </c>
      <c r="E34">
        <v>22826.90234375</v>
      </c>
      <c r="F34">
        <v>27079.044921875</v>
      </c>
      <c r="G34">
        <v>514.96087646484398</v>
      </c>
      <c r="H34">
        <v>3543.59936523438</v>
      </c>
      <c r="I34">
        <v>29853.407293558099</v>
      </c>
      <c r="J34">
        <v>170.00054321289099</v>
      </c>
      <c r="K34">
        <v>35416.69140625</v>
      </c>
      <c r="L34">
        <v>68.775505065917997</v>
      </c>
      <c r="M34">
        <v>49.870018920135003</v>
      </c>
    </row>
    <row r="35" spans="1:13" x14ac:dyDescent="0.3">
      <c r="A35" t="s">
        <v>46</v>
      </c>
      <c r="B35">
        <v>0.26131468663898999</v>
      </c>
      <c r="C35">
        <v>8.8303241748668895E-2</v>
      </c>
      <c r="D35">
        <v>11.2382860183716</v>
      </c>
      <c r="E35">
        <v>23233.849609375</v>
      </c>
      <c r="F35">
        <v>27286.447265625</v>
      </c>
      <c r="G35">
        <v>507.53237915039102</v>
      </c>
      <c r="H35">
        <v>3593.49829101563</v>
      </c>
      <c r="I35">
        <v>30273.785814642899</v>
      </c>
      <c r="J35">
        <v>170.00060424804701</v>
      </c>
      <c r="K35">
        <v>35837.99609375</v>
      </c>
      <c r="L35">
        <v>70.612236022949205</v>
      </c>
      <c r="M35">
        <v>49.586289443606098</v>
      </c>
    </row>
    <row r="36" spans="1:13" x14ac:dyDescent="0.3">
      <c r="A36" t="s">
        <v>47</v>
      </c>
      <c r="B36">
        <v>0.26331109578563899</v>
      </c>
      <c r="C36">
        <v>9.0299650895317995E-2</v>
      </c>
      <c r="D36">
        <v>11.530611038208001</v>
      </c>
      <c r="E36">
        <v>23592.814453125</v>
      </c>
      <c r="F36">
        <v>27484.341796875</v>
      </c>
      <c r="G36">
        <v>499.96127319335898</v>
      </c>
      <c r="H36">
        <v>3595.02026367188</v>
      </c>
      <c r="I36">
        <v>30286.606401205099</v>
      </c>
      <c r="J36">
        <v>169.99868164062499</v>
      </c>
      <c r="K36">
        <v>36221.67578125</v>
      </c>
      <c r="L36">
        <v>72.448966979980497</v>
      </c>
      <c r="M36">
        <v>49.356900952748198</v>
      </c>
    </row>
    <row r="37" spans="1:13" x14ac:dyDescent="0.3">
      <c r="A37" t="s">
        <v>48</v>
      </c>
      <c r="B37">
        <v>0.26534568581428902</v>
      </c>
      <c r="C37">
        <v>9.2334240923967997E-2</v>
      </c>
      <c r="D37">
        <v>11.8229360580444</v>
      </c>
      <c r="E37">
        <v>23970.064453125</v>
      </c>
      <c r="F37">
        <v>27719.435546875</v>
      </c>
      <c r="G37">
        <v>493.31198120117199</v>
      </c>
      <c r="H37">
        <v>3596.51879882813</v>
      </c>
      <c r="I37">
        <v>30299.231410026601</v>
      </c>
      <c r="J37">
        <v>169.99624023437499</v>
      </c>
      <c r="K37">
        <v>36646.0234375</v>
      </c>
      <c r="L37">
        <v>74.285697937011705</v>
      </c>
      <c r="M37">
        <v>49.1487645957409</v>
      </c>
    </row>
    <row r="38" spans="1:13" x14ac:dyDescent="0.3">
      <c r="A38" t="s">
        <v>49</v>
      </c>
      <c r="B38">
        <v>0.26719689910238698</v>
      </c>
      <c r="C38">
        <v>9.4185454212066602E-2</v>
      </c>
      <c r="D38">
        <v>12.1152610778809</v>
      </c>
      <c r="E38">
        <v>24334.5703125</v>
      </c>
      <c r="F38">
        <v>27923.943359375</v>
      </c>
      <c r="G38">
        <v>486.57684326171898</v>
      </c>
      <c r="H38">
        <v>3598.08081054688</v>
      </c>
      <c r="I38">
        <v>30312.3909980059</v>
      </c>
      <c r="J38">
        <v>169.999108886719</v>
      </c>
      <c r="K38">
        <v>37039.41015625</v>
      </c>
      <c r="L38">
        <v>76.122428894042997</v>
      </c>
      <c r="M38">
        <v>48.929187671740202</v>
      </c>
    </row>
    <row r="39" spans="1:13" x14ac:dyDescent="0.3">
      <c r="A39" t="s">
        <v>50</v>
      </c>
      <c r="B39">
        <v>0.26910506158348801</v>
      </c>
      <c r="C39">
        <v>9.6093616693167405E-2</v>
      </c>
      <c r="D39">
        <v>12.407586097717299</v>
      </c>
      <c r="E39">
        <v>24694.361328125</v>
      </c>
      <c r="F39">
        <v>28119.6640625</v>
      </c>
      <c r="G39">
        <v>480.041259765625</v>
      </c>
      <c r="H39">
        <v>3599.67724609375</v>
      </c>
      <c r="I39">
        <v>30325.8411586285</v>
      </c>
      <c r="J39">
        <v>169.99932250976599</v>
      </c>
      <c r="K39">
        <v>37423.6171875</v>
      </c>
      <c r="L39">
        <v>77.959159851074205</v>
      </c>
      <c r="M39">
        <v>48.710775295006698</v>
      </c>
    </row>
    <row r="40" spans="1:13" x14ac:dyDescent="0.3">
      <c r="A40" t="s">
        <v>51</v>
      </c>
      <c r="B40">
        <v>0.27098216395099001</v>
      </c>
      <c r="C40">
        <v>9.7970719060668898E-2</v>
      </c>
      <c r="D40">
        <v>12.6999101638794</v>
      </c>
      <c r="E40">
        <v>25036.8046875</v>
      </c>
      <c r="F40">
        <v>28339.642578125</v>
      </c>
      <c r="G40">
        <v>473.89703369140602</v>
      </c>
      <c r="H40">
        <v>3601.25366210938</v>
      </c>
      <c r="I40">
        <v>30339.121818542499</v>
      </c>
      <c r="J40">
        <v>169.999597167969</v>
      </c>
      <c r="K40">
        <v>37815.03515625</v>
      </c>
      <c r="L40">
        <v>79.795890808105497</v>
      </c>
      <c r="M40">
        <v>48.540843601567801</v>
      </c>
    </row>
    <row r="41" spans="1:13" x14ac:dyDescent="0.3">
      <c r="A41" t="s">
        <v>52</v>
      </c>
      <c r="B41">
        <v>0.27274372337406999</v>
      </c>
      <c r="C41">
        <v>9.9732278483749298E-2</v>
      </c>
      <c r="D41">
        <v>12.992235183715801</v>
      </c>
      <c r="E41">
        <v>25382.671875</v>
      </c>
      <c r="F41">
        <v>28537.7265625</v>
      </c>
      <c r="G41">
        <v>467.86065673828102</v>
      </c>
      <c r="H41">
        <v>3602.88793945313</v>
      </c>
      <c r="I41">
        <v>30352.888628840399</v>
      </c>
      <c r="J41">
        <v>169.998529052734</v>
      </c>
      <c r="K41">
        <v>38192.6953125</v>
      </c>
      <c r="L41">
        <v>81.632621765136705</v>
      </c>
      <c r="M41">
        <v>48.348741113824197</v>
      </c>
    </row>
    <row r="42" spans="1:13" x14ac:dyDescent="0.3">
      <c r="A42" t="s">
        <v>53</v>
      </c>
      <c r="B42">
        <v>0.27464896973096797</v>
      </c>
      <c r="C42">
        <v>0.101637524840648</v>
      </c>
      <c r="D42">
        <v>13.2845602035522</v>
      </c>
      <c r="E42">
        <v>25736.689453125</v>
      </c>
      <c r="F42">
        <v>28703.158203125</v>
      </c>
      <c r="G42">
        <v>461.86886596679699</v>
      </c>
      <c r="H42">
        <v>3604.60278320313</v>
      </c>
      <c r="I42">
        <v>30367.3353046179</v>
      </c>
      <c r="J42">
        <v>169.99938354492201</v>
      </c>
      <c r="K42">
        <v>38551.89453125</v>
      </c>
      <c r="L42">
        <v>83.469352722167997</v>
      </c>
      <c r="M42">
        <v>48.119007698409199</v>
      </c>
    </row>
    <row r="43" spans="1:13" x14ac:dyDescent="0.3">
      <c r="A43" t="s">
        <v>54</v>
      </c>
      <c r="B43">
        <v>0.27646607114758098</v>
      </c>
      <c r="C43">
        <v>0.10345462625726</v>
      </c>
      <c r="D43">
        <v>13.5768852233887</v>
      </c>
      <c r="E43">
        <v>26064.888671875</v>
      </c>
      <c r="F43">
        <v>28890.134765625</v>
      </c>
      <c r="G43">
        <v>456.12673950195301</v>
      </c>
      <c r="H43">
        <v>3606.29711914063</v>
      </c>
      <c r="I43">
        <v>30381.610617041599</v>
      </c>
      <c r="J43">
        <v>169.99889526367201</v>
      </c>
      <c r="K43">
        <v>38910.38671875</v>
      </c>
      <c r="L43">
        <v>85.306083679199205</v>
      </c>
      <c r="M43">
        <v>47.942993721443401</v>
      </c>
    </row>
    <row r="44" spans="1:13" x14ac:dyDescent="0.3">
      <c r="A44" t="s">
        <v>55</v>
      </c>
      <c r="B44">
        <v>0.278233293276962</v>
      </c>
      <c r="C44">
        <v>0.105221848386641</v>
      </c>
      <c r="D44">
        <v>13.869209289550801</v>
      </c>
      <c r="E44">
        <v>26423.947265625</v>
      </c>
      <c r="F44">
        <v>29070.08203125</v>
      </c>
      <c r="G44">
        <v>450.80929565429699</v>
      </c>
      <c r="H44">
        <v>3608.03271484375</v>
      </c>
      <c r="I44">
        <v>30396.232381463102</v>
      </c>
      <c r="J44">
        <v>169.99889526367201</v>
      </c>
      <c r="K44">
        <v>39284.7890625</v>
      </c>
      <c r="L44">
        <v>87.142814636230497</v>
      </c>
      <c r="M44">
        <v>47.729980609311703</v>
      </c>
    </row>
    <row r="45" spans="1:13" x14ac:dyDescent="0.3">
      <c r="A45" t="s">
        <v>56</v>
      </c>
      <c r="B45">
        <v>0.27993458048178599</v>
      </c>
      <c r="C45">
        <v>0.106923135591465</v>
      </c>
      <c r="D45">
        <v>14.1615343093872</v>
      </c>
      <c r="E45">
        <v>26748.201171875</v>
      </c>
      <c r="F45">
        <v>29261.15625</v>
      </c>
      <c r="G45">
        <v>445.54553222656301</v>
      </c>
      <c r="H45">
        <v>3609.76293945313</v>
      </c>
      <c r="I45">
        <v>30410.807579755801</v>
      </c>
      <c r="J45">
        <v>169.99947509765599</v>
      </c>
      <c r="K45">
        <v>39644.4375</v>
      </c>
      <c r="L45">
        <v>88.979545593261705</v>
      </c>
      <c r="M45">
        <v>47.568948652465203</v>
      </c>
    </row>
    <row r="46" spans="1:13" x14ac:dyDescent="0.3">
      <c r="A46" t="s">
        <v>57</v>
      </c>
      <c r="B46">
        <v>0.28287711934427101</v>
      </c>
      <c r="C46">
        <v>0.10986567445395</v>
      </c>
      <c r="D46">
        <v>14.453859329223601</v>
      </c>
      <c r="E46">
        <v>27095.201171875</v>
      </c>
      <c r="F46">
        <v>29399.4375</v>
      </c>
      <c r="G46">
        <v>440.239990234375</v>
      </c>
      <c r="H46">
        <v>3611.61791992188</v>
      </c>
      <c r="I46">
        <v>30426.435172557802</v>
      </c>
      <c r="J46">
        <v>170.000482177734</v>
      </c>
      <c r="K46">
        <v>39980.95703125</v>
      </c>
      <c r="L46">
        <v>90.816276550292997</v>
      </c>
      <c r="M46">
        <v>47.335619142410202</v>
      </c>
    </row>
    <row r="47" spans="1:13" x14ac:dyDescent="0.3">
      <c r="A47" t="s">
        <v>58</v>
      </c>
      <c r="B47">
        <v>0.28552382418809003</v>
      </c>
      <c r="C47">
        <v>0.112512379297769</v>
      </c>
      <c r="D47">
        <v>14.746184349060099</v>
      </c>
      <c r="E47">
        <v>27358.068359375</v>
      </c>
      <c r="F47">
        <v>29537.564453125</v>
      </c>
      <c r="G47">
        <v>434.53308105468801</v>
      </c>
      <c r="H47">
        <v>3613.48193359375</v>
      </c>
      <c r="I47">
        <v>30442.139133811001</v>
      </c>
      <c r="J47">
        <v>169.99987182617201</v>
      </c>
      <c r="K47">
        <v>40260.796875</v>
      </c>
      <c r="L47">
        <v>92.653007507324205</v>
      </c>
      <c r="M47">
        <v>47.193752696598501</v>
      </c>
    </row>
    <row r="48" spans="1:13" x14ac:dyDescent="0.3">
      <c r="A48" t="s">
        <v>59</v>
      </c>
      <c r="B48">
        <v>0.288282206416341</v>
      </c>
      <c r="C48">
        <v>0.11527076152602</v>
      </c>
      <c r="D48">
        <v>15.0385093688965</v>
      </c>
      <c r="E48">
        <v>27632.685546875</v>
      </c>
      <c r="F48">
        <v>29645.61328125</v>
      </c>
      <c r="G48">
        <v>428.90240478515602</v>
      </c>
      <c r="H48">
        <v>3615.43505859375</v>
      </c>
      <c r="I48">
        <v>30458.5937410593</v>
      </c>
      <c r="J48">
        <v>169.99981079101599</v>
      </c>
      <c r="K48">
        <v>40526.875</v>
      </c>
      <c r="L48">
        <v>94.489738464355497</v>
      </c>
      <c r="M48">
        <v>47.012715115439498</v>
      </c>
    </row>
    <row r="49" spans="1:13" x14ac:dyDescent="0.3">
      <c r="A49" t="s">
        <v>60</v>
      </c>
      <c r="B49">
        <v>0.29110999918229702</v>
      </c>
      <c r="C49">
        <v>0.11809855429197599</v>
      </c>
      <c r="D49">
        <v>15.330833435058601</v>
      </c>
      <c r="E49">
        <v>27922.619140625</v>
      </c>
      <c r="F49">
        <v>29735.1171875</v>
      </c>
      <c r="G49">
        <v>423.45904541015602</v>
      </c>
      <c r="H49">
        <v>3617.45581054688</v>
      </c>
      <c r="I49">
        <v>30475.6183177233</v>
      </c>
      <c r="J49">
        <v>170.00026855468801</v>
      </c>
      <c r="K49">
        <v>40790.31640625</v>
      </c>
      <c r="L49">
        <v>96.326469421386705</v>
      </c>
      <c r="M49">
        <v>46.800528456207097</v>
      </c>
    </row>
    <row r="50" spans="1:13" x14ac:dyDescent="0.3">
      <c r="A50" t="s">
        <v>61</v>
      </c>
      <c r="B50">
        <v>0.29366862690267198</v>
      </c>
      <c r="C50">
        <v>0.120657182012351</v>
      </c>
      <c r="D50">
        <v>15.623158454895</v>
      </c>
      <c r="E50">
        <v>28208.71484375</v>
      </c>
      <c r="F50">
        <v>29830.05859375</v>
      </c>
      <c r="G50">
        <v>418.23840332031301</v>
      </c>
      <c r="H50">
        <v>3619.49584960938</v>
      </c>
      <c r="I50">
        <v>30492.804944515199</v>
      </c>
      <c r="J50">
        <v>170.000482177734</v>
      </c>
      <c r="K50">
        <v>41055.62109375</v>
      </c>
      <c r="L50">
        <v>98.163200378417997</v>
      </c>
      <c r="M50">
        <v>46.600171684755203</v>
      </c>
    </row>
    <row r="51" spans="1:13" x14ac:dyDescent="0.3">
      <c r="A51" t="s">
        <v>62</v>
      </c>
      <c r="B51">
        <v>0.29643406208248302</v>
      </c>
      <c r="C51">
        <v>0.12342261719216201</v>
      </c>
      <c r="D51">
        <v>15.915493965148899</v>
      </c>
      <c r="E51">
        <v>28473.595703125</v>
      </c>
      <c r="F51">
        <v>29949.23046875</v>
      </c>
      <c r="G51">
        <v>413.24353027343801</v>
      </c>
      <c r="H51">
        <v>3621.5087890625</v>
      </c>
      <c r="I51">
        <v>30509.762465953801</v>
      </c>
      <c r="J51">
        <v>169.99978027343801</v>
      </c>
      <c r="K51">
        <v>41324.3515625</v>
      </c>
      <c r="L51">
        <v>100</v>
      </c>
      <c r="M51">
        <v>46.446861256855499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74B0-5FBE-414B-AAF1-FE852AE9DC53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0.18671041304972399</v>
      </c>
      <c r="C2">
        <v>3.4142219522479401E-3</v>
      </c>
      <c r="D2">
        <v>1.5915493965148899</v>
      </c>
      <c r="E2">
        <v>13153.173828125</v>
      </c>
      <c r="F2">
        <v>17429.87109375</v>
      </c>
      <c r="G2">
        <v>2183.58959960938</v>
      </c>
      <c r="H2">
        <v>2184.00048828125</v>
      </c>
      <c r="I2">
        <v>18399.329856038101</v>
      </c>
      <c r="J2">
        <v>170.00017700195301</v>
      </c>
      <c r="K2">
        <v>21835.896484375</v>
      </c>
      <c r="L2">
        <v>10</v>
      </c>
      <c r="M2">
        <v>52.960553197141301</v>
      </c>
    </row>
    <row r="3" spans="1:13" x14ac:dyDescent="0.3">
      <c r="A3" t="s">
        <v>14</v>
      </c>
      <c r="B3">
        <v>0.191064678156245</v>
      </c>
      <c r="C3">
        <v>7.7684870587688701E-3</v>
      </c>
      <c r="D3">
        <v>1.8838748931884799</v>
      </c>
      <c r="E3">
        <v>14804.0107421875</v>
      </c>
      <c r="F3">
        <v>18787.189453125</v>
      </c>
      <c r="G3">
        <v>2020.74072265625</v>
      </c>
      <c r="H3">
        <v>2391.75561523438</v>
      </c>
      <c r="I3">
        <v>20149.5848596096</v>
      </c>
      <c r="J3">
        <v>169.999597167969</v>
      </c>
      <c r="K3">
        <v>23918.97265625</v>
      </c>
      <c r="L3">
        <v>11.8367347717285</v>
      </c>
      <c r="M3">
        <v>51.762445795182003</v>
      </c>
    </row>
    <row r="4" spans="1:13" x14ac:dyDescent="0.3">
      <c r="A4" t="s">
        <v>15</v>
      </c>
      <c r="B4">
        <v>0.19446545541958199</v>
      </c>
      <c r="C4">
        <v>1.1169264322106199E-2</v>
      </c>
      <c r="D4">
        <v>2.1762001514434801</v>
      </c>
      <c r="E4">
        <v>16316.7109375</v>
      </c>
      <c r="F4">
        <v>20010.837890625</v>
      </c>
      <c r="G4">
        <v>1888.3232421875</v>
      </c>
      <c r="H4">
        <v>2581.83935546875</v>
      </c>
      <c r="I4">
        <v>21750.964224338499</v>
      </c>
      <c r="J4">
        <v>170.00051269531301</v>
      </c>
      <c r="K4">
        <v>25819.927734375</v>
      </c>
      <c r="L4">
        <v>13.673468589782701</v>
      </c>
      <c r="M4">
        <v>50.806413960611998</v>
      </c>
    </row>
    <row r="5" spans="1:13" x14ac:dyDescent="0.3">
      <c r="A5" t="s">
        <v>16</v>
      </c>
      <c r="B5">
        <v>0.19804111536402</v>
      </c>
      <c r="C5">
        <v>1.47449242665445E-2</v>
      </c>
      <c r="D5">
        <v>2.4685256481170699</v>
      </c>
      <c r="E5">
        <v>17734.677734375</v>
      </c>
      <c r="F5">
        <v>21086.6484375</v>
      </c>
      <c r="G5">
        <v>1776.44079589844</v>
      </c>
      <c r="H5">
        <v>2755.21044921875</v>
      </c>
      <c r="I5">
        <v>23211.546242237098</v>
      </c>
      <c r="J5">
        <v>170.00060424804701</v>
      </c>
      <c r="K5">
        <v>27552.958984375</v>
      </c>
      <c r="L5">
        <v>15.510204315185501</v>
      </c>
      <c r="M5">
        <v>49.934881812345097</v>
      </c>
    </row>
    <row r="6" spans="1:13" x14ac:dyDescent="0.3">
      <c r="A6" t="s">
        <v>17</v>
      </c>
      <c r="B6">
        <v>0.20106043984576899</v>
      </c>
      <c r="C6">
        <v>1.7764248748292698E-2</v>
      </c>
      <c r="D6">
        <v>2.7608511447906499</v>
      </c>
      <c r="E6">
        <v>19047.5390625</v>
      </c>
      <c r="F6">
        <v>22051.697265625</v>
      </c>
      <c r="G6">
        <v>1679.78234863281</v>
      </c>
      <c r="H6">
        <v>2913.81079101563</v>
      </c>
      <c r="I6">
        <v>24547.690525651</v>
      </c>
      <c r="J6">
        <v>170.00356445312499</v>
      </c>
      <c r="K6">
        <v>29139.08203125</v>
      </c>
      <c r="L6">
        <v>17.346939086914102</v>
      </c>
      <c r="M6">
        <v>49.180613768212403</v>
      </c>
    </row>
    <row r="7" spans="1:13" x14ac:dyDescent="0.3">
      <c r="A7" t="s">
        <v>18</v>
      </c>
      <c r="B7">
        <v>0.203530786992175</v>
      </c>
      <c r="C7">
        <v>2.0234595894699201E-2</v>
      </c>
      <c r="D7">
        <v>3.0531764030456499</v>
      </c>
      <c r="E7">
        <v>20326.134765625</v>
      </c>
      <c r="F7">
        <v>22945.5546875</v>
      </c>
      <c r="G7">
        <v>1597.90637207031</v>
      </c>
      <c r="H7">
        <v>3065.14672851563</v>
      </c>
      <c r="I7">
        <v>25822.633877396602</v>
      </c>
      <c r="J7">
        <v>169.99965820312499</v>
      </c>
      <c r="K7">
        <v>30653.71484375</v>
      </c>
      <c r="L7">
        <v>19.183673858642599</v>
      </c>
      <c r="M7">
        <v>48.464130331009301</v>
      </c>
    </row>
    <row r="8" spans="1:13" x14ac:dyDescent="0.3">
      <c r="A8" t="s">
        <v>19</v>
      </c>
      <c r="B8">
        <v>0.20590335920674399</v>
      </c>
      <c r="C8">
        <v>2.2607168109267699E-2</v>
      </c>
      <c r="D8">
        <v>3.3455018997192401</v>
      </c>
      <c r="E8">
        <v>21536.083984375</v>
      </c>
      <c r="F8">
        <v>23757.208984375</v>
      </c>
      <c r="G8">
        <v>1525.45471191406</v>
      </c>
      <c r="H8">
        <v>3205.90795898438</v>
      </c>
      <c r="I8">
        <v>27008.492499589898</v>
      </c>
      <c r="J8">
        <v>169.99874267578099</v>
      </c>
      <c r="K8">
        <v>32065.681640625</v>
      </c>
      <c r="L8">
        <v>21.020408630371101</v>
      </c>
      <c r="M8">
        <v>47.807462276160798</v>
      </c>
    </row>
    <row r="9" spans="1:13" x14ac:dyDescent="0.3">
      <c r="A9" t="s">
        <v>20</v>
      </c>
      <c r="B9">
        <v>0.20822847658617899</v>
      </c>
      <c r="C9">
        <v>2.4932285488702601E-2</v>
      </c>
      <c r="D9">
        <v>3.63782739639282</v>
      </c>
      <c r="E9">
        <v>22664.62109375</v>
      </c>
      <c r="F9">
        <v>24489.71875</v>
      </c>
      <c r="G9">
        <v>1459.85522460938</v>
      </c>
      <c r="H9">
        <v>3336.61474609375</v>
      </c>
      <c r="I9">
        <v>28109.643608331698</v>
      </c>
      <c r="J9">
        <v>170.00005493164099</v>
      </c>
      <c r="K9">
        <v>33368.1171875</v>
      </c>
      <c r="L9">
        <v>22.857143402099599</v>
      </c>
      <c r="M9">
        <v>47.216514302273303</v>
      </c>
    </row>
    <row r="10" spans="1:13" x14ac:dyDescent="0.3">
      <c r="A10" t="s">
        <v>21</v>
      </c>
      <c r="B10">
        <v>0.211743186143941</v>
      </c>
      <c r="C10">
        <v>2.84469950464654E-2</v>
      </c>
      <c r="D10">
        <v>3.9301528930664098</v>
      </c>
      <c r="E10">
        <v>23671.5</v>
      </c>
      <c r="F10">
        <v>25062.48046875</v>
      </c>
      <c r="G10">
        <v>1396.06103515625</v>
      </c>
      <c r="H10">
        <v>3447.26489257813</v>
      </c>
      <c r="I10">
        <v>29041.8267250061</v>
      </c>
      <c r="J10">
        <v>169.999505615234</v>
      </c>
      <c r="K10">
        <v>34474.16015625</v>
      </c>
      <c r="L10">
        <v>24.6938781738281</v>
      </c>
      <c r="M10">
        <v>46.634910027279403</v>
      </c>
    </row>
    <row r="11" spans="1:13" x14ac:dyDescent="0.3">
      <c r="A11" t="s">
        <v>22</v>
      </c>
      <c r="B11">
        <v>0.21494341205151099</v>
      </c>
      <c r="C11">
        <v>3.1647220954035001E-2</v>
      </c>
      <c r="D11">
        <v>4.2224783897399902</v>
      </c>
      <c r="E11">
        <v>24613.34375</v>
      </c>
      <c r="F11">
        <v>25549.767578125</v>
      </c>
      <c r="G11">
        <v>1337.20446777344</v>
      </c>
      <c r="H11">
        <v>3547.5146484375</v>
      </c>
      <c r="I11">
        <v>29886.391013860699</v>
      </c>
      <c r="J11">
        <v>169.998864746094</v>
      </c>
      <c r="K11">
        <v>35476.85546875</v>
      </c>
      <c r="L11">
        <v>26.530614852905298</v>
      </c>
      <c r="M11">
        <v>46.0694489045773</v>
      </c>
    </row>
    <row r="12" spans="1:13" x14ac:dyDescent="0.3">
      <c r="A12" t="s">
        <v>23</v>
      </c>
      <c r="B12">
        <v>0.21803296087306701</v>
      </c>
      <c r="C12">
        <v>3.4736769775591397E-2</v>
      </c>
      <c r="D12">
        <v>4.5148034095764196</v>
      </c>
      <c r="E12">
        <v>25445.0703125</v>
      </c>
      <c r="F12">
        <v>26025.44140625</v>
      </c>
      <c r="G12">
        <v>1283.07604980469</v>
      </c>
      <c r="H12">
        <v>3639.44384765625</v>
      </c>
      <c r="I12">
        <v>30660.8583778143</v>
      </c>
      <c r="J12">
        <v>169.99895629882801</v>
      </c>
      <c r="K12">
        <v>36397.4609375</v>
      </c>
      <c r="L12">
        <v>28.367345809936499</v>
      </c>
      <c r="M12">
        <v>45.646028397512701</v>
      </c>
    </row>
    <row r="13" spans="1:13" x14ac:dyDescent="0.3">
      <c r="A13" t="s">
        <v>24</v>
      </c>
      <c r="B13">
        <v>0.22122782925012499</v>
      </c>
      <c r="C13">
        <v>3.79316381526493E-2</v>
      </c>
      <c r="D13">
        <v>4.80712890625</v>
      </c>
      <c r="E13">
        <v>26248.078125</v>
      </c>
      <c r="F13">
        <v>26402.568359375</v>
      </c>
      <c r="G13">
        <v>1232.60778808594</v>
      </c>
      <c r="H13">
        <v>3722.91015625</v>
      </c>
      <c r="I13">
        <v>31364.027410745599</v>
      </c>
      <c r="J13">
        <v>170.002038574219</v>
      </c>
      <c r="K13">
        <v>37229.7890625</v>
      </c>
      <c r="L13">
        <v>30.2040824890137</v>
      </c>
      <c r="M13">
        <v>45.1681200557084</v>
      </c>
    </row>
    <row r="14" spans="1:13" x14ac:dyDescent="0.3">
      <c r="A14" t="s">
        <v>25</v>
      </c>
      <c r="B14">
        <v>0.22416579047578</v>
      </c>
      <c r="C14">
        <v>4.0869599378304103E-2</v>
      </c>
      <c r="D14">
        <v>5.0994544029235804</v>
      </c>
      <c r="E14">
        <v>25650.896484375</v>
      </c>
      <c r="F14">
        <v>25370.17578125</v>
      </c>
      <c r="G14">
        <v>1125.99780273438</v>
      </c>
      <c r="H14">
        <v>3568.2958984375</v>
      </c>
      <c r="I14">
        <v>30061.4647567272</v>
      </c>
      <c r="J14">
        <v>169.99929199218801</v>
      </c>
      <c r="K14">
        <v>36077.890625</v>
      </c>
      <c r="L14">
        <v>32.040817260742202</v>
      </c>
      <c r="M14">
        <v>44.684757807788202</v>
      </c>
    </row>
    <row r="15" spans="1:13" x14ac:dyDescent="0.3">
      <c r="A15" t="s">
        <v>26</v>
      </c>
      <c r="B15">
        <v>0.22679767733964001</v>
      </c>
      <c r="C15">
        <v>4.3501486242163899E-2</v>
      </c>
      <c r="D15">
        <v>5.3917798995971697</v>
      </c>
      <c r="E15">
        <v>26255.83203125</v>
      </c>
      <c r="F15">
        <v>25594.802734375</v>
      </c>
      <c r="G15">
        <v>1082.33666992188</v>
      </c>
      <c r="H15">
        <v>3569.08715820313</v>
      </c>
      <c r="I15">
        <v>30068.131163716302</v>
      </c>
      <c r="J15">
        <v>169.99971923828099</v>
      </c>
      <c r="K15">
        <v>36666.9140625</v>
      </c>
      <c r="L15">
        <v>33.877552032470703</v>
      </c>
      <c r="M15">
        <v>44.269591584432</v>
      </c>
    </row>
    <row r="16" spans="1:13" x14ac:dyDescent="0.3">
      <c r="A16" t="s">
        <v>27</v>
      </c>
      <c r="B16">
        <v>0.22923013182562399</v>
      </c>
      <c r="C16">
        <v>4.5933940728147597E-2</v>
      </c>
      <c r="D16">
        <v>5.6841053962707502</v>
      </c>
      <c r="E16">
        <v>26929.185546875</v>
      </c>
      <c r="F16">
        <v>25884.23046875</v>
      </c>
      <c r="G16">
        <v>1045.85693359375</v>
      </c>
      <c r="H16">
        <v>3569.88818359375</v>
      </c>
      <c r="I16">
        <v>30074.879527092002</v>
      </c>
      <c r="J16">
        <v>170.00060424804701</v>
      </c>
      <c r="K16">
        <v>37352.03515625</v>
      </c>
      <c r="L16">
        <v>35.714286804199197</v>
      </c>
      <c r="M16">
        <v>43.866504550763899</v>
      </c>
    </row>
    <row r="17" spans="1:13" x14ac:dyDescent="0.3">
      <c r="A17" t="s">
        <v>28</v>
      </c>
      <c r="B17">
        <v>0.231579069870783</v>
      </c>
      <c r="C17">
        <v>4.8282878773306899E-2</v>
      </c>
      <c r="D17">
        <v>5.9764308929443404</v>
      </c>
      <c r="E17">
        <v>27574.50390625</v>
      </c>
      <c r="F17">
        <v>26154.09765625</v>
      </c>
      <c r="G17">
        <v>1012.09320068359</v>
      </c>
      <c r="H17">
        <v>3570.72412109375</v>
      </c>
      <c r="I17">
        <v>30081.9221884012</v>
      </c>
      <c r="J17">
        <v>170.000238037109</v>
      </c>
      <c r="K17">
        <v>38005.1328125</v>
      </c>
      <c r="L17">
        <v>37.551021575927699</v>
      </c>
      <c r="M17">
        <v>43.485642952914503</v>
      </c>
    </row>
    <row r="18" spans="1:13" x14ac:dyDescent="0.3">
      <c r="A18" t="s">
        <v>29</v>
      </c>
      <c r="B18">
        <v>0.233888402880261</v>
      </c>
      <c r="C18">
        <v>5.0592211782785099E-2</v>
      </c>
      <c r="D18">
        <v>6.2687559127807599</v>
      </c>
      <c r="E18">
        <v>28201.86328125</v>
      </c>
      <c r="F18">
        <v>26408.185546875</v>
      </c>
      <c r="G18">
        <v>980.91296386718795</v>
      </c>
      <c r="H18">
        <v>3571.59301757813</v>
      </c>
      <c r="I18">
        <v>30089.2423838377</v>
      </c>
      <c r="J18">
        <v>170.000238037109</v>
      </c>
      <c r="K18">
        <v>38635.9609375</v>
      </c>
      <c r="L18">
        <v>39.3877563476563</v>
      </c>
      <c r="M18">
        <v>43.118786658121699</v>
      </c>
    </row>
    <row r="19" spans="1:13" x14ac:dyDescent="0.3">
      <c r="A19" t="s">
        <v>30</v>
      </c>
      <c r="B19">
        <v>0.236113490417864</v>
      </c>
      <c r="C19">
        <v>5.2817299320388103E-2</v>
      </c>
      <c r="D19">
        <v>6.5610814094543501</v>
      </c>
      <c r="E19">
        <v>28817.072265625</v>
      </c>
      <c r="F19">
        <v>26656.775390625</v>
      </c>
      <c r="G19">
        <v>952.24139404296898</v>
      </c>
      <c r="H19">
        <v>3572.49194335938</v>
      </c>
      <c r="I19">
        <v>30096.815899014498</v>
      </c>
      <c r="J19">
        <v>170.00026855468801</v>
      </c>
      <c r="K19">
        <v>39255.66796875</v>
      </c>
      <c r="L19">
        <v>41.224491119384801</v>
      </c>
      <c r="M19">
        <v>42.769880100677298</v>
      </c>
    </row>
    <row r="20" spans="1:13" x14ac:dyDescent="0.3">
      <c r="A20" t="s">
        <v>31</v>
      </c>
      <c r="B20">
        <v>0.238184430273783</v>
      </c>
      <c r="C20">
        <v>5.48882391763073E-2</v>
      </c>
      <c r="D20">
        <v>6.8534069061279297</v>
      </c>
      <c r="E20">
        <v>29421.703125</v>
      </c>
      <c r="F20">
        <v>26897.033203125</v>
      </c>
      <c r="G20">
        <v>925.73663330078102</v>
      </c>
      <c r="H20">
        <v>3573.42065429688</v>
      </c>
      <c r="I20">
        <v>30104.639008641199</v>
      </c>
      <c r="J20">
        <v>170.00084838867201</v>
      </c>
      <c r="K20">
        <v>39863.35546875</v>
      </c>
      <c r="L20">
        <v>43.061225891113303</v>
      </c>
      <c r="M20">
        <v>42.433250808409198</v>
      </c>
    </row>
    <row r="21" spans="1:13" x14ac:dyDescent="0.3">
      <c r="A21" t="s">
        <v>32</v>
      </c>
      <c r="B21">
        <v>0.24032064384005</v>
      </c>
      <c r="C21">
        <v>5.7024452742574297E-2</v>
      </c>
      <c r="D21">
        <v>7.1457324028015101</v>
      </c>
      <c r="E21">
        <v>30020.203125</v>
      </c>
      <c r="F21">
        <v>27115.548828125</v>
      </c>
      <c r="G21">
        <v>901.00421142578102</v>
      </c>
      <c r="H21">
        <v>3574.38598632813</v>
      </c>
      <c r="I21">
        <v>30112.7713173628</v>
      </c>
      <c r="J21">
        <v>170.00054321289099</v>
      </c>
      <c r="K21">
        <v>40453.25</v>
      </c>
      <c r="L21">
        <v>44.897960662841797</v>
      </c>
      <c r="M21">
        <v>42.089716194809597</v>
      </c>
    </row>
    <row r="22" spans="1:13" x14ac:dyDescent="0.3">
      <c r="A22" t="s">
        <v>33</v>
      </c>
      <c r="B22">
        <v>0.24271461226824401</v>
      </c>
      <c r="C22">
        <v>5.9418421170768503E-2</v>
      </c>
      <c r="D22">
        <v>7.4380578994751003</v>
      </c>
      <c r="E22">
        <v>30566.216796875</v>
      </c>
      <c r="F22">
        <v>27308.583984375</v>
      </c>
      <c r="G22">
        <v>877.04522705078102</v>
      </c>
      <c r="H22">
        <v>3575.39111328125</v>
      </c>
      <c r="I22">
        <v>30121.2389022112</v>
      </c>
      <c r="J22">
        <v>169.99672851562499</v>
      </c>
      <c r="K22">
        <v>40988.44140625</v>
      </c>
      <c r="L22">
        <v>46.734695434570298</v>
      </c>
      <c r="M22">
        <v>41.7783586027656</v>
      </c>
    </row>
    <row r="23" spans="1:13" x14ac:dyDescent="0.3">
      <c r="A23" t="s">
        <v>34</v>
      </c>
      <c r="B23">
        <v>0.24482963307141101</v>
      </c>
      <c r="C23">
        <v>6.1533441973935503E-2</v>
      </c>
      <c r="D23">
        <v>7.7303833961486799</v>
      </c>
      <c r="E23">
        <v>31107.021484375</v>
      </c>
      <c r="F23">
        <v>27495.83984375</v>
      </c>
      <c r="G23">
        <v>854.763427734375</v>
      </c>
      <c r="H23">
        <v>3576.42700195313</v>
      </c>
      <c r="I23">
        <v>30129.9653947353</v>
      </c>
      <c r="J23">
        <v>169.998132324219</v>
      </c>
      <c r="K23">
        <v>41517.08203125</v>
      </c>
      <c r="L23">
        <v>48.5714302062988</v>
      </c>
      <c r="M23">
        <v>41.473820954687397</v>
      </c>
    </row>
    <row r="24" spans="1:13" x14ac:dyDescent="0.3">
      <c r="A24" t="s">
        <v>35</v>
      </c>
      <c r="B24">
        <v>0.24681022393968299</v>
      </c>
      <c r="C24">
        <v>6.3514032842206802E-2</v>
      </c>
      <c r="D24">
        <v>8.0227088928222692</v>
      </c>
      <c r="E24">
        <v>31615.517578125</v>
      </c>
      <c r="F24">
        <v>27680.275390625</v>
      </c>
      <c r="G24">
        <v>833.60888671875</v>
      </c>
      <c r="H24">
        <v>3577.49291992188</v>
      </c>
      <c r="I24">
        <v>30138.947069644899</v>
      </c>
      <c r="J24">
        <v>169.99993286132801</v>
      </c>
      <c r="K24">
        <v>42020.69140625</v>
      </c>
      <c r="L24">
        <v>50.408164978027301</v>
      </c>
      <c r="M24">
        <v>41.203058592449203</v>
      </c>
    </row>
    <row r="25" spans="1:13" x14ac:dyDescent="0.3">
      <c r="A25" t="s">
        <v>36</v>
      </c>
      <c r="B25">
        <v>0.248749768664382</v>
      </c>
      <c r="C25">
        <v>6.5453577566906104E-2</v>
      </c>
      <c r="D25">
        <v>8.3150339126586896</v>
      </c>
      <c r="E25">
        <v>32150.708984375</v>
      </c>
      <c r="F25">
        <v>27865.1328125</v>
      </c>
      <c r="G25">
        <v>814.3505859375</v>
      </c>
      <c r="H25">
        <v>3578.58349609375</v>
      </c>
      <c r="I25">
        <v>30148.133635520899</v>
      </c>
      <c r="J25">
        <v>170.00002441406301</v>
      </c>
      <c r="K25">
        <v>42545.66796875</v>
      </c>
      <c r="L25">
        <v>52.244899749755902</v>
      </c>
      <c r="M25">
        <v>40.915589587306201</v>
      </c>
    </row>
    <row r="26" spans="1:13" x14ac:dyDescent="0.3">
      <c r="A26" t="s">
        <v>37</v>
      </c>
      <c r="B26">
        <v>0.25170532836051501</v>
      </c>
      <c r="C26">
        <v>6.8409137263039099E-2</v>
      </c>
      <c r="D26">
        <v>8.60735988616943</v>
      </c>
      <c r="E26">
        <v>32565.900390625</v>
      </c>
      <c r="F26">
        <v>27958.46484375</v>
      </c>
      <c r="G26">
        <v>793.6337890625</v>
      </c>
      <c r="H26">
        <v>3579.7607421875</v>
      </c>
      <c r="I26">
        <v>30158.052220940601</v>
      </c>
      <c r="J26">
        <v>169.99892578124999</v>
      </c>
      <c r="K26">
        <v>42921.015625</v>
      </c>
      <c r="L26">
        <v>54.081638336181598</v>
      </c>
      <c r="M26">
        <v>40.646739678057898</v>
      </c>
    </row>
    <row r="27" spans="1:13" x14ac:dyDescent="0.3">
      <c r="A27" t="s">
        <v>38</v>
      </c>
      <c r="B27">
        <v>0.254315361247066</v>
      </c>
      <c r="C27">
        <v>7.1019170149590097E-2</v>
      </c>
      <c r="D27">
        <v>8.8996849060058594</v>
      </c>
      <c r="E27">
        <v>32965.27734375</v>
      </c>
      <c r="F27">
        <v>28047.1015625</v>
      </c>
      <c r="G27">
        <v>774.02484130859398</v>
      </c>
      <c r="H27">
        <v>3580.9736328125</v>
      </c>
      <c r="I27">
        <v>30168.2706922293</v>
      </c>
      <c r="J27">
        <v>169.99932250976599</v>
      </c>
      <c r="K27">
        <v>43282.20703125</v>
      </c>
      <c r="L27">
        <v>55.918369293212898</v>
      </c>
      <c r="M27">
        <v>40.3913828076725</v>
      </c>
    </row>
    <row r="28" spans="1:13" x14ac:dyDescent="0.3">
      <c r="A28" t="s">
        <v>39</v>
      </c>
      <c r="B28">
        <v>0.25673691417571098</v>
      </c>
      <c r="C28">
        <v>7.3440723078235196E-2</v>
      </c>
      <c r="D28">
        <v>9.1920099258422905</v>
      </c>
      <c r="E28">
        <v>33381.59765625</v>
      </c>
      <c r="F28">
        <v>28146.986328125</v>
      </c>
      <c r="G28">
        <v>756.02752685546898</v>
      </c>
      <c r="H28">
        <v>3582.20922851563</v>
      </c>
      <c r="I28">
        <v>30178.679153323199</v>
      </c>
      <c r="J28">
        <v>170.00039062499999</v>
      </c>
      <c r="K28">
        <v>43664.4453125</v>
      </c>
      <c r="L28">
        <v>57.755100250244098</v>
      </c>
      <c r="M28">
        <v>40.137207560027299</v>
      </c>
    </row>
    <row r="29" spans="1:13" x14ac:dyDescent="0.3">
      <c r="A29" t="s">
        <v>40</v>
      </c>
      <c r="B29">
        <v>0.25931044464709901</v>
      </c>
      <c r="C29">
        <v>7.6014253549622907E-2</v>
      </c>
      <c r="D29">
        <v>9.4843358993530291</v>
      </c>
      <c r="E29">
        <v>33774.765625</v>
      </c>
      <c r="F29">
        <v>28233.884765625</v>
      </c>
      <c r="G29">
        <v>738.71588134765602</v>
      </c>
      <c r="H29">
        <v>3583.4873046875</v>
      </c>
      <c r="I29">
        <v>30189.4471049309</v>
      </c>
      <c r="J29">
        <v>170.00118408203099</v>
      </c>
      <c r="K29">
        <v>44021.4375</v>
      </c>
      <c r="L29">
        <v>59.591838836669901</v>
      </c>
      <c r="M29">
        <v>39.8938069359235</v>
      </c>
    </row>
    <row r="30" spans="1:13" x14ac:dyDescent="0.3">
      <c r="A30" t="s">
        <v>41</v>
      </c>
      <c r="B30">
        <v>0.26165736514121102</v>
      </c>
      <c r="C30">
        <v>7.8361174043735105E-2</v>
      </c>
      <c r="D30">
        <v>9.7766609191894496</v>
      </c>
      <c r="E30">
        <v>34167.7578125</v>
      </c>
      <c r="F30">
        <v>28322.06640625</v>
      </c>
      <c r="G30">
        <v>722.46337890625</v>
      </c>
      <c r="H30">
        <v>3584.79443359375</v>
      </c>
      <c r="I30">
        <v>30200.459063053098</v>
      </c>
      <c r="J30">
        <v>170.00133666992201</v>
      </c>
      <c r="K30">
        <v>44379.89453125</v>
      </c>
      <c r="L30">
        <v>61.428573608398402</v>
      </c>
      <c r="M30">
        <v>39.655744104718501</v>
      </c>
    </row>
    <row r="31" spans="1:13" x14ac:dyDescent="0.3">
      <c r="A31" t="s">
        <v>42</v>
      </c>
      <c r="B31">
        <v>0.26400079306796398</v>
      </c>
      <c r="C31">
        <v>8.0704601970488496E-2</v>
      </c>
      <c r="D31">
        <v>10.068986892700201</v>
      </c>
      <c r="E31">
        <v>34532.69921875</v>
      </c>
      <c r="F31">
        <v>28389.13671875</v>
      </c>
      <c r="G31">
        <v>706.612060546875</v>
      </c>
      <c r="H31">
        <v>3586.15112304688</v>
      </c>
      <c r="I31">
        <v>30211.888253688801</v>
      </c>
      <c r="J31">
        <v>169.99929199218801</v>
      </c>
      <c r="K31">
        <v>44704.03125</v>
      </c>
      <c r="L31">
        <v>63.265312194824197</v>
      </c>
      <c r="M31">
        <v>39.423432292861698</v>
      </c>
    </row>
    <row r="32" spans="1:13" x14ac:dyDescent="0.3">
      <c r="A32" t="s">
        <v>43</v>
      </c>
      <c r="B32">
        <v>0.26616028476522002</v>
      </c>
      <c r="C32">
        <v>8.2864093667744498E-2</v>
      </c>
      <c r="D32">
        <v>10.3613119125366</v>
      </c>
      <c r="E32">
        <v>34938.83203125</v>
      </c>
      <c r="F32">
        <v>28496.07421875</v>
      </c>
      <c r="G32">
        <v>692.543701171875</v>
      </c>
      <c r="H32">
        <v>3587.50463867188</v>
      </c>
      <c r="I32">
        <v>30223.291367292401</v>
      </c>
      <c r="J32">
        <v>169.99987182617201</v>
      </c>
      <c r="K32">
        <v>45086.0078125</v>
      </c>
      <c r="L32">
        <v>65.102043151855497</v>
      </c>
      <c r="M32">
        <v>39.200648595008303</v>
      </c>
    </row>
    <row r="33" spans="1:13" x14ac:dyDescent="0.3">
      <c r="A33" t="s">
        <v>44</v>
      </c>
      <c r="B33">
        <v>0.26838949217597002</v>
      </c>
      <c r="C33">
        <v>8.5093301078494193E-2</v>
      </c>
      <c r="D33">
        <v>10.653636932373001</v>
      </c>
      <c r="E33">
        <v>35299.61328125</v>
      </c>
      <c r="F33">
        <v>28561.333984375</v>
      </c>
      <c r="G33">
        <v>678.33905029296898</v>
      </c>
      <c r="H33">
        <v>3588.92504882813</v>
      </c>
      <c r="I33">
        <v>30235.2569997311</v>
      </c>
      <c r="J33">
        <v>169.999017333984</v>
      </c>
      <c r="K33">
        <v>45407.18359375</v>
      </c>
      <c r="L33">
        <v>66.938774108886705</v>
      </c>
      <c r="M33">
        <v>38.976731085739402</v>
      </c>
    </row>
    <row r="34" spans="1:13" x14ac:dyDescent="0.3">
      <c r="A34" t="s">
        <v>45</v>
      </c>
      <c r="B34">
        <v>0.270509327974914</v>
      </c>
      <c r="C34">
        <v>8.7213136877437605E-2</v>
      </c>
      <c r="D34">
        <v>10.945961952209499</v>
      </c>
      <c r="E34">
        <v>35647.12109375</v>
      </c>
      <c r="F34">
        <v>28624.48046875</v>
      </c>
      <c r="G34">
        <v>664.73333740234398</v>
      </c>
      <c r="H34">
        <v>3590.37890625</v>
      </c>
      <c r="I34">
        <v>30247.505754232399</v>
      </c>
      <c r="J34">
        <v>170.00017700195301</v>
      </c>
      <c r="K34">
        <v>45717.37109375</v>
      </c>
      <c r="L34">
        <v>68.775505065917997</v>
      </c>
      <c r="M34">
        <v>38.764312200072503</v>
      </c>
    </row>
    <row r="35" spans="1:13" x14ac:dyDescent="0.3">
      <c r="A35" t="s">
        <v>46</v>
      </c>
      <c r="B35">
        <v>0.27254837696091999</v>
      </c>
      <c r="C35">
        <v>8.9252185863443897E-2</v>
      </c>
      <c r="D35">
        <v>11.2382860183716</v>
      </c>
      <c r="E35">
        <v>35997.36328125</v>
      </c>
      <c r="F35">
        <v>28699.9765625</v>
      </c>
      <c r="G35">
        <v>651.98352050781295</v>
      </c>
      <c r="H35">
        <v>3591.85498046875</v>
      </c>
      <c r="I35">
        <v>30259.940773248702</v>
      </c>
      <c r="J35">
        <v>169.999993896484</v>
      </c>
      <c r="K35">
        <v>46038.015625</v>
      </c>
      <c r="L35">
        <v>70.612236022949205</v>
      </c>
      <c r="M35">
        <v>38.5646555230187</v>
      </c>
    </row>
    <row r="36" spans="1:13" x14ac:dyDescent="0.3">
      <c r="A36" t="s">
        <v>47</v>
      </c>
      <c r="B36">
        <v>0.27458512017430098</v>
      </c>
      <c r="C36">
        <v>9.1288929076824801E-2</v>
      </c>
      <c r="D36">
        <v>11.530611038208001</v>
      </c>
      <c r="E36">
        <v>36347.97265625</v>
      </c>
      <c r="F36">
        <v>28767.23046875</v>
      </c>
      <c r="G36">
        <v>639.82116699218795</v>
      </c>
      <c r="H36">
        <v>3593.365234375</v>
      </c>
      <c r="I36">
        <v>30272.664502263098</v>
      </c>
      <c r="J36">
        <v>169.99962768554701</v>
      </c>
      <c r="K36">
        <v>46354.3828125</v>
      </c>
      <c r="L36">
        <v>72.448966979980497</v>
      </c>
      <c r="M36">
        <v>38.3594937134296</v>
      </c>
    </row>
    <row r="37" spans="1:13" x14ac:dyDescent="0.3">
      <c r="A37" t="s">
        <v>48</v>
      </c>
      <c r="B37">
        <v>0.27657618874464901</v>
      </c>
      <c r="C37">
        <v>9.3279997647172805E-2</v>
      </c>
      <c r="D37">
        <v>11.8229360580444</v>
      </c>
      <c r="E37">
        <v>36700.359375</v>
      </c>
      <c r="F37">
        <v>28837.65234375</v>
      </c>
      <c r="G37">
        <v>628.313232421875</v>
      </c>
      <c r="H37">
        <v>3594.90356445313</v>
      </c>
      <c r="I37">
        <v>30285.6247872114</v>
      </c>
      <c r="J37">
        <v>169.99968872070301</v>
      </c>
      <c r="K37">
        <v>46674.6875</v>
      </c>
      <c r="L37">
        <v>74.285697937011705</v>
      </c>
      <c r="M37">
        <v>38.1588261683669</v>
      </c>
    </row>
    <row r="38" spans="1:13" x14ac:dyDescent="0.3">
      <c r="A38" t="s">
        <v>49</v>
      </c>
      <c r="B38">
        <v>0.278512291764621</v>
      </c>
      <c r="C38">
        <v>9.5216100667144601E-2</v>
      </c>
      <c r="D38">
        <v>12.1152610778809</v>
      </c>
      <c r="E38">
        <v>37026.26171875</v>
      </c>
      <c r="F38">
        <v>28891.771484375</v>
      </c>
      <c r="G38">
        <v>616.96209716796898</v>
      </c>
      <c r="H38">
        <v>3596.49169921875</v>
      </c>
      <c r="I38">
        <v>30299.0041673183</v>
      </c>
      <c r="J38">
        <v>170.000085449219</v>
      </c>
      <c r="K38">
        <v>46964.65234375</v>
      </c>
      <c r="L38">
        <v>76.122428894042997</v>
      </c>
      <c r="M38">
        <v>37.965087850297998</v>
      </c>
    </row>
    <row r="39" spans="1:13" x14ac:dyDescent="0.3">
      <c r="A39" t="s">
        <v>50</v>
      </c>
      <c r="B39">
        <v>0.28042057292519501</v>
      </c>
      <c r="C39">
        <v>9.7124381827718806E-2</v>
      </c>
      <c r="D39">
        <v>12.407586097717299</v>
      </c>
      <c r="E39">
        <v>37334.671875</v>
      </c>
      <c r="F39">
        <v>28936.955078125</v>
      </c>
      <c r="G39">
        <v>605.905029296875</v>
      </c>
      <c r="H39">
        <v>3598.1240234375</v>
      </c>
      <c r="I39">
        <v>30312.75421381</v>
      </c>
      <c r="J39">
        <v>170.000238037109</v>
      </c>
      <c r="K39">
        <v>47235.84375</v>
      </c>
      <c r="L39">
        <v>77.959159851074205</v>
      </c>
      <c r="M39">
        <v>37.778162646005697</v>
      </c>
    </row>
    <row r="40" spans="1:13" x14ac:dyDescent="0.3">
      <c r="A40" t="s">
        <v>51</v>
      </c>
      <c r="B40">
        <v>0.28238982142665497</v>
      </c>
      <c r="C40">
        <v>9.9093630329179005E-2</v>
      </c>
      <c r="D40">
        <v>12.6999101638794</v>
      </c>
      <c r="E40">
        <v>37650.6015625</v>
      </c>
      <c r="F40">
        <v>28987.666015625</v>
      </c>
      <c r="G40">
        <v>595.48010253906295</v>
      </c>
      <c r="H40">
        <v>3599.779296875</v>
      </c>
      <c r="I40">
        <v>30326.699838042299</v>
      </c>
      <c r="J40">
        <v>170.001062011719</v>
      </c>
      <c r="K40">
        <v>47516.8671875</v>
      </c>
      <c r="L40">
        <v>79.795890808105497</v>
      </c>
      <c r="M40">
        <v>37.593122573946403</v>
      </c>
    </row>
    <row r="41" spans="1:13" x14ac:dyDescent="0.3">
      <c r="A41" t="s">
        <v>52</v>
      </c>
      <c r="B41">
        <v>0.28417001352705301</v>
      </c>
      <c r="C41">
        <v>0.100873822429577</v>
      </c>
      <c r="D41">
        <v>12.992235183715801</v>
      </c>
      <c r="E41">
        <v>37941.859375</v>
      </c>
      <c r="F41">
        <v>29036.482421875</v>
      </c>
      <c r="G41">
        <v>585.27618408203102</v>
      </c>
      <c r="H41">
        <v>3601.4736328125</v>
      </c>
      <c r="I41">
        <v>30340.973287820801</v>
      </c>
      <c r="J41">
        <v>169.99981079101599</v>
      </c>
      <c r="K41">
        <v>47777.62890625</v>
      </c>
      <c r="L41">
        <v>81.632621765136705</v>
      </c>
      <c r="M41">
        <v>37.426428390211903</v>
      </c>
    </row>
    <row r="42" spans="1:13" x14ac:dyDescent="0.3">
      <c r="A42" t="s">
        <v>53</v>
      </c>
      <c r="B42">
        <v>0.28607470039500499</v>
      </c>
      <c r="C42">
        <v>0.10277850929752901</v>
      </c>
      <c r="D42">
        <v>13.2845602035522</v>
      </c>
      <c r="E42">
        <v>38234.55078125</v>
      </c>
      <c r="F42">
        <v>29120.216796875</v>
      </c>
      <c r="G42">
        <v>575.793212890625</v>
      </c>
      <c r="H42">
        <v>3603.162109375</v>
      </c>
      <c r="I42">
        <v>30355.1983088255</v>
      </c>
      <c r="J42">
        <v>169.99987182617201</v>
      </c>
      <c r="K42">
        <v>48061.0859375</v>
      </c>
      <c r="L42">
        <v>83.469352722167997</v>
      </c>
      <c r="M42">
        <v>37.293642681007697</v>
      </c>
    </row>
    <row r="43" spans="1:13" x14ac:dyDescent="0.3">
      <c r="A43" t="s">
        <v>54</v>
      </c>
      <c r="B43">
        <v>0.28775788050303702</v>
      </c>
      <c r="C43">
        <v>0.104461689405561</v>
      </c>
      <c r="D43">
        <v>13.5768852233887</v>
      </c>
      <c r="E43">
        <v>38556.375</v>
      </c>
      <c r="F43">
        <v>29146.404296875</v>
      </c>
      <c r="G43">
        <v>566.586669921875</v>
      </c>
      <c r="H43">
        <v>3604.93212890625</v>
      </c>
      <c r="I43">
        <v>30370.1106458902</v>
      </c>
      <c r="J43">
        <v>170.00042114257801</v>
      </c>
      <c r="K43">
        <v>48333.2890625</v>
      </c>
      <c r="L43">
        <v>85.306083679199205</v>
      </c>
      <c r="M43">
        <v>37.087186550555799</v>
      </c>
    </row>
    <row r="44" spans="1:13" x14ac:dyDescent="0.3">
      <c r="A44" t="s">
        <v>55</v>
      </c>
      <c r="B44">
        <v>0.28962230112109899</v>
      </c>
      <c r="C44">
        <v>0.10632611002362299</v>
      </c>
      <c r="D44">
        <v>13.869209289550801</v>
      </c>
      <c r="E44">
        <v>38865.77734375</v>
      </c>
      <c r="F44">
        <v>29195.455078125</v>
      </c>
      <c r="G44">
        <v>557.81890869140602</v>
      </c>
      <c r="H44">
        <v>3606.71166992188</v>
      </c>
      <c r="I44">
        <v>30385.1030766964</v>
      </c>
      <c r="J44">
        <v>169.99895629882801</v>
      </c>
      <c r="K44">
        <v>48609.91015625</v>
      </c>
      <c r="L44">
        <v>87.142814636230497</v>
      </c>
      <c r="M44">
        <v>36.913388970001499</v>
      </c>
    </row>
    <row r="45" spans="1:13" x14ac:dyDescent="0.3">
      <c r="A45" t="s">
        <v>56</v>
      </c>
      <c r="B45">
        <v>0.29134946045111598</v>
      </c>
      <c r="C45">
        <v>0.10805326935364</v>
      </c>
      <c r="D45">
        <v>14.1615343093872</v>
      </c>
      <c r="E45">
        <v>39157.39453125</v>
      </c>
      <c r="F45">
        <v>29241.61328125</v>
      </c>
      <c r="G45">
        <v>549.23846435546898</v>
      </c>
      <c r="H45">
        <v>3608.5302734375</v>
      </c>
      <c r="I45">
        <v>30400.423333048799</v>
      </c>
      <c r="J45">
        <v>169.99932250976599</v>
      </c>
      <c r="K45">
        <v>48870.98828125</v>
      </c>
      <c r="L45">
        <v>88.979545593261705</v>
      </c>
      <c r="M45">
        <v>36.751315409294399</v>
      </c>
    </row>
    <row r="46" spans="1:13" x14ac:dyDescent="0.3">
      <c r="A46" t="s">
        <v>57</v>
      </c>
      <c r="B46">
        <v>0.29411977844354498</v>
      </c>
      <c r="C46">
        <v>0.11082358734606899</v>
      </c>
      <c r="D46">
        <v>14.453859329223601</v>
      </c>
      <c r="E46">
        <v>39413.265625</v>
      </c>
      <c r="F46">
        <v>29236.751953125</v>
      </c>
      <c r="G46">
        <v>540.35845947265602</v>
      </c>
      <c r="H46">
        <v>3610.45068359375</v>
      </c>
      <c r="I46">
        <v>30416.602268815001</v>
      </c>
      <c r="J46">
        <v>170.00075683593801</v>
      </c>
      <c r="K46">
        <v>49073.34375</v>
      </c>
      <c r="L46">
        <v>90.816276550292997</v>
      </c>
      <c r="M46">
        <v>36.568017035493803</v>
      </c>
    </row>
    <row r="47" spans="1:13" x14ac:dyDescent="0.3">
      <c r="A47" t="s">
        <v>58</v>
      </c>
      <c r="B47">
        <v>0.29690742363908401</v>
      </c>
      <c r="C47">
        <v>0.113611232541608</v>
      </c>
      <c r="D47">
        <v>14.746184349060099</v>
      </c>
      <c r="E47">
        <v>39564.33203125</v>
      </c>
      <c r="F47">
        <v>29161.591796875</v>
      </c>
      <c r="G47">
        <v>530.47521972656295</v>
      </c>
      <c r="H47">
        <v>3612.53295898438</v>
      </c>
      <c r="I47">
        <v>30434.144660830501</v>
      </c>
      <c r="J47">
        <v>170.00151977539099</v>
      </c>
      <c r="K47">
        <v>49150.125</v>
      </c>
      <c r="L47">
        <v>92.653007507324205</v>
      </c>
      <c r="M47">
        <v>36.392730473683102</v>
      </c>
    </row>
    <row r="48" spans="1:13" x14ac:dyDescent="0.3">
      <c r="A48" t="s">
        <v>59</v>
      </c>
      <c r="B48">
        <v>0.29974399868606799</v>
      </c>
      <c r="C48">
        <v>0.11644780758859199</v>
      </c>
      <c r="D48">
        <v>15.0385093688965</v>
      </c>
      <c r="E48">
        <v>39731.73046875</v>
      </c>
      <c r="F48">
        <v>29120.396484375</v>
      </c>
      <c r="G48">
        <v>521.33294677734398</v>
      </c>
      <c r="H48">
        <v>3614.6103515625</v>
      </c>
      <c r="I48">
        <v>30451.646074652701</v>
      </c>
      <c r="J48">
        <v>170.00029907226599</v>
      </c>
      <c r="K48">
        <v>49260.61328125</v>
      </c>
      <c r="L48">
        <v>94.489738464355497</v>
      </c>
      <c r="M48">
        <v>36.238637989114302</v>
      </c>
    </row>
    <row r="49" spans="1:13" x14ac:dyDescent="0.3">
      <c r="A49" t="s">
        <v>60</v>
      </c>
      <c r="B49">
        <v>0.30244816134920399</v>
      </c>
      <c r="C49">
        <v>0.119151970251728</v>
      </c>
      <c r="D49">
        <v>15.330833435058601</v>
      </c>
      <c r="E49">
        <v>39869.23828125</v>
      </c>
      <c r="F49">
        <v>29105.236328125</v>
      </c>
      <c r="G49">
        <v>512.45153808593795</v>
      </c>
      <c r="H49">
        <v>3616.70336914063</v>
      </c>
      <c r="I49">
        <v>30469.277873635299</v>
      </c>
      <c r="J49">
        <v>169.998620605469</v>
      </c>
      <c r="K49">
        <v>49362.6484375</v>
      </c>
      <c r="L49">
        <v>96.326469421386705</v>
      </c>
      <c r="M49">
        <v>36.130092621557402</v>
      </c>
    </row>
    <row r="50" spans="1:13" x14ac:dyDescent="0.3">
      <c r="A50" t="s">
        <v>61</v>
      </c>
      <c r="B50">
        <v>0.304888143504641</v>
      </c>
      <c r="C50">
        <v>0.121591952407165</v>
      </c>
      <c r="D50">
        <v>15.623158454895</v>
      </c>
      <c r="E50">
        <v>40079.97265625</v>
      </c>
      <c r="F50">
        <v>29030.54296875</v>
      </c>
      <c r="G50">
        <v>504.15185546875</v>
      </c>
      <c r="H50">
        <v>3618.8896484375</v>
      </c>
      <c r="I50">
        <v>30487.697571516001</v>
      </c>
      <c r="J50">
        <v>170.00109252929701</v>
      </c>
      <c r="K50">
        <v>49489.15625</v>
      </c>
      <c r="L50">
        <v>98.163200378417997</v>
      </c>
      <c r="M50">
        <v>35.916396490500802</v>
      </c>
    </row>
    <row r="51" spans="1:13" x14ac:dyDescent="0.3">
      <c r="A51" t="s">
        <v>62</v>
      </c>
      <c r="B51">
        <v>0.30763326754029702</v>
      </c>
      <c r="C51">
        <v>0.12433707644282101</v>
      </c>
      <c r="D51">
        <v>15.915493965148899</v>
      </c>
      <c r="E51">
        <v>40220.42578125</v>
      </c>
      <c r="F51">
        <v>28982.845703125</v>
      </c>
      <c r="G51">
        <v>495.750732421875</v>
      </c>
      <c r="H51">
        <v>3621.10913085938</v>
      </c>
      <c r="I51">
        <v>30506.394803523999</v>
      </c>
      <c r="J51">
        <v>170.00173339843801</v>
      </c>
      <c r="K51">
        <v>49575.07421875</v>
      </c>
      <c r="L51">
        <v>100</v>
      </c>
      <c r="M51">
        <v>35.7765278750446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E98F-B2E1-417A-A05C-6E4D375A69C1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0.177132945641162</v>
      </c>
      <c r="C2">
        <v>2.7211846904577901E-3</v>
      </c>
      <c r="D2">
        <v>1.5915493965148899</v>
      </c>
      <c r="E2">
        <v>14645.4326171875</v>
      </c>
      <c r="F2">
        <v>19587.435546875</v>
      </c>
      <c r="G2">
        <v>2445.72338867188</v>
      </c>
      <c r="H2">
        <v>2525.99536132813</v>
      </c>
      <c r="I2">
        <v>21280.4991751909</v>
      </c>
      <c r="J2">
        <v>169.99996337890599</v>
      </c>
      <c r="K2">
        <v>24457.234375</v>
      </c>
      <c r="L2">
        <v>10</v>
      </c>
      <c r="M2">
        <v>53.214711369313399</v>
      </c>
    </row>
    <row r="3" spans="1:13" x14ac:dyDescent="0.3">
      <c r="A3" t="s">
        <v>14</v>
      </c>
      <c r="B3">
        <v>0.18193035990120901</v>
      </c>
      <c r="C3">
        <v>7.5185989505044404E-3</v>
      </c>
      <c r="D3">
        <v>1.8838748931884799</v>
      </c>
      <c r="E3">
        <v>16487.806640625</v>
      </c>
      <c r="F3">
        <v>21163.19921875</v>
      </c>
      <c r="G3">
        <v>2266.48315429688</v>
      </c>
      <c r="H3">
        <v>2682.66015625</v>
      </c>
      <c r="I3">
        <v>22600.337862968401</v>
      </c>
      <c r="J3">
        <v>169.99932250976599</v>
      </c>
      <c r="K3">
        <v>26827.76171875</v>
      </c>
      <c r="L3">
        <v>11.8367347717285</v>
      </c>
      <c r="M3">
        <v>52.0785879347955</v>
      </c>
    </row>
    <row r="4" spans="1:13" x14ac:dyDescent="0.3">
      <c r="A4" t="s">
        <v>15</v>
      </c>
      <c r="B4">
        <v>0.18534224217240999</v>
      </c>
      <c r="C4">
        <v>1.09304812217061E-2</v>
      </c>
      <c r="D4">
        <v>2.1762001514434801</v>
      </c>
      <c r="E4">
        <v>18224.1796875</v>
      </c>
      <c r="F4">
        <v>22576.576171875</v>
      </c>
      <c r="G4">
        <v>2121.9326171875</v>
      </c>
      <c r="H4">
        <v>2901.265625</v>
      </c>
      <c r="I4">
        <v>24442.002177238501</v>
      </c>
      <c r="J4">
        <v>169.99929199218801</v>
      </c>
      <c r="K4">
        <v>29014.177734375</v>
      </c>
      <c r="L4">
        <v>13.673468589782701</v>
      </c>
      <c r="M4">
        <v>51.088968644589798</v>
      </c>
    </row>
    <row r="5" spans="1:13" x14ac:dyDescent="0.3">
      <c r="A5" t="s">
        <v>16</v>
      </c>
      <c r="B5">
        <v>0.188249041559203</v>
      </c>
      <c r="C5">
        <v>1.38372806084988E-2</v>
      </c>
      <c r="D5">
        <v>2.4685256481170699</v>
      </c>
      <c r="E5">
        <v>19862.0390625</v>
      </c>
      <c r="F5">
        <v>23850.66015625</v>
      </c>
      <c r="G5">
        <v>2001.13122558594</v>
      </c>
      <c r="H5">
        <v>3103.57934570313</v>
      </c>
      <c r="I5">
        <v>26146.413758397099</v>
      </c>
      <c r="J5">
        <v>169.99978027343801</v>
      </c>
      <c r="K5">
        <v>31037.953125</v>
      </c>
      <c r="L5">
        <v>15.510204315185501</v>
      </c>
      <c r="M5">
        <v>50.2135910997754</v>
      </c>
    </row>
    <row r="6" spans="1:13" x14ac:dyDescent="0.3">
      <c r="A6" t="s">
        <v>17</v>
      </c>
      <c r="B6">
        <v>0.19106067696257201</v>
      </c>
      <c r="C6">
        <v>1.6648916011867201E-2</v>
      </c>
      <c r="D6">
        <v>2.7608511447906499</v>
      </c>
      <c r="E6">
        <v>21418.62890625</v>
      </c>
      <c r="F6">
        <v>24997.337890625</v>
      </c>
      <c r="G6">
        <v>1897.65197753906</v>
      </c>
      <c r="H6">
        <v>3291.689453125</v>
      </c>
      <c r="I6">
        <v>27731.167152524002</v>
      </c>
      <c r="J6">
        <v>170.00045166015599</v>
      </c>
      <c r="K6">
        <v>32918.453125</v>
      </c>
      <c r="L6">
        <v>17.346939086914102</v>
      </c>
      <c r="M6">
        <v>49.408830881614001</v>
      </c>
    </row>
    <row r="7" spans="1:13" x14ac:dyDescent="0.3">
      <c r="A7" t="s">
        <v>18</v>
      </c>
      <c r="B7">
        <v>0.19381668560135501</v>
      </c>
      <c r="C7">
        <v>1.9404924650650902E-2</v>
      </c>
      <c r="D7">
        <v>3.0531764030456499</v>
      </c>
      <c r="E7">
        <v>22875.275390625</v>
      </c>
      <c r="F7">
        <v>26017.63671875</v>
      </c>
      <c r="G7">
        <v>1805.90234375</v>
      </c>
      <c r="H7">
        <v>3464.03686523438</v>
      </c>
      <c r="I7">
        <v>29183.1251233816</v>
      </c>
      <c r="J7">
        <v>169.99923095703099</v>
      </c>
      <c r="K7">
        <v>34643.83984375</v>
      </c>
      <c r="L7">
        <v>19.183673858642599</v>
      </c>
      <c r="M7">
        <v>48.677358594102301</v>
      </c>
    </row>
    <row r="8" spans="1:13" x14ac:dyDescent="0.3">
      <c r="A8" t="s">
        <v>19</v>
      </c>
      <c r="B8">
        <v>0.19608675265936201</v>
      </c>
      <c r="C8">
        <v>2.1674991708657401E-2</v>
      </c>
      <c r="D8">
        <v>3.3455018997192401</v>
      </c>
      <c r="E8">
        <v>24257.083984375</v>
      </c>
      <c r="F8">
        <v>26944.248046875</v>
      </c>
      <c r="G8">
        <v>1724.73510742188</v>
      </c>
      <c r="H8">
        <v>3625.22485351563</v>
      </c>
      <c r="I8">
        <v>30541.067942976999</v>
      </c>
      <c r="J8">
        <v>170.00039062499999</v>
      </c>
      <c r="K8">
        <v>36254.63671875</v>
      </c>
      <c r="L8">
        <v>21.020408630371101</v>
      </c>
      <c r="M8">
        <v>48.004260519013499</v>
      </c>
    </row>
    <row r="9" spans="1:13" x14ac:dyDescent="0.3">
      <c r="A9" t="s">
        <v>20</v>
      </c>
      <c r="B9">
        <v>0.198263961506569</v>
      </c>
      <c r="C9">
        <v>2.3852200555865E-2</v>
      </c>
      <c r="D9">
        <v>3.63782739639282</v>
      </c>
      <c r="E9">
        <v>25579.53125</v>
      </c>
      <c r="F9">
        <v>27788.52734375</v>
      </c>
      <c r="G9">
        <v>1652.40380859375</v>
      </c>
      <c r="H9">
        <v>3776.68139648438</v>
      </c>
      <c r="I9">
        <v>31817.030161619201</v>
      </c>
      <c r="J9">
        <v>169.998132324219</v>
      </c>
      <c r="K9">
        <v>37769.23046875</v>
      </c>
      <c r="L9">
        <v>22.857143402099599</v>
      </c>
      <c r="M9">
        <v>47.370217466054797</v>
      </c>
    </row>
    <row r="10" spans="1:13" x14ac:dyDescent="0.3">
      <c r="A10" t="s">
        <v>21</v>
      </c>
      <c r="B10">
        <v>0.202070775156692</v>
      </c>
      <c r="C10">
        <v>2.76590142059874E-2</v>
      </c>
      <c r="D10">
        <v>3.9301528930664098</v>
      </c>
      <c r="E10">
        <v>26738.68359375</v>
      </c>
      <c r="F10">
        <v>28516.732421875</v>
      </c>
      <c r="G10">
        <v>1583.05236816406</v>
      </c>
      <c r="H10">
        <v>3908.93017578125</v>
      </c>
      <c r="I10">
        <v>32931.171357631698</v>
      </c>
      <c r="J10">
        <v>170.00093994140599</v>
      </c>
      <c r="K10">
        <v>39091.703125</v>
      </c>
      <c r="L10">
        <v>24.6938781738281</v>
      </c>
      <c r="M10">
        <v>46.843070289949097</v>
      </c>
    </row>
    <row r="11" spans="1:13" x14ac:dyDescent="0.3">
      <c r="A11" t="s">
        <v>22</v>
      </c>
      <c r="B11">
        <v>0.20539909012443799</v>
      </c>
      <c r="C11">
        <v>3.09873291737333E-2</v>
      </c>
      <c r="D11">
        <v>4.2224783897399902</v>
      </c>
      <c r="E11">
        <v>27844.64453125</v>
      </c>
      <c r="F11">
        <v>29098.228515625</v>
      </c>
      <c r="G11">
        <v>1518.03674316406</v>
      </c>
      <c r="H11">
        <v>4027.18920898438</v>
      </c>
      <c r="I11">
        <v>33927.459269762003</v>
      </c>
      <c r="J11">
        <v>170.00029907226599</v>
      </c>
      <c r="K11">
        <v>40274.44921875</v>
      </c>
      <c r="L11">
        <v>26.530614852905298</v>
      </c>
      <c r="M11">
        <v>46.261148411155098</v>
      </c>
    </row>
    <row r="12" spans="1:13" x14ac:dyDescent="0.3">
      <c r="A12" t="s">
        <v>23</v>
      </c>
      <c r="B12">
        <v>0.20860555518146401</v>
      </c>
      <c r="C12">
        <v>3.4193794230759501E-2</v>
      </c>
      <c r="D12">
        <v>4.5148034095764196</v>
      </c>
      <c r="E12">
        <v>28848.421875</v>
      </c>
      <c r="F12">
        <v>29680.0625</v>
      </c>
      <c r="G12">
        <v>1459.07434082031</v>
      </c>
      <c r="H12">
        <v>4138.7470703125</v>
      </c>
      <c r="I12">
        <v>34867.286682128899</v>
      </c>
      <c r="J12">
        <v>170.000482177734</v>
      </c>
      <c r="K12">
        <v>41390.06640625</v>
      </c>
      <c r="L12">
        <v>28.367345809936499</v>
      </c>
      <c r="M12">
        <v>45.814071543624102</v>
      </c>
    </row>
    <row r="13" spans="1:13" x14ac:dyDescent="0.3">
      <c r="A13" t="s">
        <v>24</v>
      </c>
      <c r="B13">
        <v>0.21173258976239101</v>
      </c>
      <c r="C13">
        <v>3.73208288116871E-2</v>
      </c>
      <c r="D13">
        <v>4.80712890625</v>
      </c>
      <c r="E13">
        <v>29832.75390625</v>
      </c>
      <c r="F13">
        <v>30149.953125</v>
      </c>
      <c r="G13">
        <v>1404.27282714844</v>
      </c>
      <c r="H13">
        <v>4241.12353515625</v>
      </c>
      <c r="I13">
        <v>35729.7696173191</v>
      </c>
      <c r="J13">
        <v>169.99889526367201</v>
      </c>
      <c r="K13">
        <v>42414.7734375</v>
      </c>
      <c r="L13">
        <v>30.2040824890137</v>
      </c>
      <c r="M13">
        <v>45.302988972633798</v>
      </c>
    </row>
    <row r="14" spans="1:13" x14ac:dyDescent="0.3">
      <c r="A14" t="s">
        <v>25</v>
      </c>
      <c r="B14">
        <v>0.21444305939182601</v>
      </c>
      <c r="C14">
        <v>4.00312984411215E-2</v>
      </c>
      <c r="D14">
        <v>5.0994544029235804</v>
      </c>
      <c r="E14">
        <v>29417.224609375</v>
      </c>
      <c r="F14">
        <v>29204.19921875</v>
      </c>
      <c r="G14">
        <v>1293.72106933594</v>
      </c>
      <c r="H14">
        <v>3567.35205078125</v>
      </c>
      <c r="I14">
        <v>30053.513124585199</v>
      </c>
      <c r="J14">
        <v>169.999749755859</v>
      </c>
      <c r="K14">
        <v>41451.87890625</v>
      </c>
      <c r="L14">
        <v>32.040817260742202</v>
      </c>
      <c r="M14">
        <v>44.791793703520902</v>
      </c>
    </row>
    <row r="15" spans="1:13" x14ac:dyDescent="0.3">
      <c r="A15" t="s">
        <v>26</v>
      </c>
      <c r="B15">
        <v>0.21725679711729401</v>
      </c>
      <c r="C15">
        <v>4.2845036166589502E-2</v>
      </c>
      <c r="D15">
        <v>5.3917798995971697</v>
      </c>
      <c r="E15">
        <v>30278.9609375</v>
      </c>
      <c r="F15">
        <v>29611.140625</v>
      </c>
      <c r="G15">
        <v>1250.12963867188</v>
      </c>
      <c r="H15">
        <v>3568.00659179688</v>
      </c>
      <c r="I15">
        <v>30059.028416871999</v>
      </c>
      <c r="J15">
        <v>169.99993286132801</v>
      </c>
      <c r="K15">
        <v>42351.328125</v>
      </c>
      <c r="L15">
        <v>33.877552032470703</v>
      </c>
      <c r="M15">
        <v>44.361136610946197</v>
      </c>
    </row>
    <row r="16" spans="1:13" x14ac:dyDescent="0.3">
      <c r="A16" t="s">
        <v>27</v>
      </c>
      <c r="B16">
        <v>0.21973277306158001</v>
      </c>
      <c r="C16">
        <v>4.53210121108754E-2</v>
      </c>
      <c r="D16">
        <v>5.6841053962707502</v>
      </c>
      <c r="E16">
        <v>31200.083984375</v>
      </c>
      <c r="F16">
        <v>30070.9453125</v>
      </c>
      <c r="G16">
        <v>1213.31042480469</v>
      </c>
      <c r="H16">
        <v>3568.66967773438</v>
      </c>
      <c r="I16">
        <v>30064.614489674601</v>
      </c>
      <c r="J16">
        <v>170.00133666992201</v>
      </c>
      <c r="K16">
        <v>43332.515625</v>
      </c>
      <c r="L16">
        <v>35.714286804199197</v>
      </c>
      <c r="M16">
        <v>43.9442389346152</v>
      </c>
    </row>
    <row r="17" spans="1:13" x14ac:dyDescent="0.3">
      <c r="A17" t="s">
        <v>28</v>
      </c>
      <c r="B17">
        <v>0.222286721419863</v>
      </c>
      <c r="C17">
        <v>4.7874960469158602E-2</v>
      </c>
      <c r="D17">
        <v>5.9764308929443404</v>
      </c>
      <c r="E17">
        <v>32100.326171875</v>
      </c>
      <c r="F17">
        <v>30514.890625</v>
      </c>
      <c r="G17">
        <v>1179.45751953125</v>
      </c>
      <c r="H17">
        <v>3569.35595703125</v>
      </c>
      <c r="I17">
        <v>30070.396140217799</v>
      </c>
      <c r="J17">
        <v>169.999841308594</v>
      </c>
      <c r="K17">
        <v>44289.8359375</v>
      </c>
      <c r="L17">
        <v>37.551021575927699</v>
      </c>
      <c r="M17">
        <v>43.549563279008197</v>
      </c>
    </row>
    <row r="18" spans="1:13" x14ac:dyDescent="0.3">
      <c r="A18" t="s">
        <v>29</v>
      </c>
      <c r="B18">
        <v>0.22476213787520299</v>
      </c>
      <c r="C18">
        <v>5.0350376924498598E-2</v>
      </c>
      <c r="D18">
        <v>6.2687559127807599</v>
      </c>
      <c r="E18">
        <v>32970.87109375</v>
      </c>
      <c r="F18">
        <v>30927.654296875</v>
      </c>
      <c r="G18">
        <v>1147.72143554688</v>
      </c>
      <c r="H18">
        <v>3570.06909179688</v>
      </c>
      <c r="I18">
        <v>30076.403170824098</v>
      </c>
      <c r="J18">
        <v>169.99831542968801</v>
      </c>
      <c r="K18">
        <v>45206.171875</v>
      </c>
      <c r="L18">
        <v>39.3877563476563</v>
      </c>
      <c r="M18">
        <v>43.1685377566168</v>
      </c>
    </row>
    <row r="19" spans="1:13" x14ac:dyDescent="0.3">
      <c r="A19" t="s">
        <v>30</v>
      </c>
      <c r="B19">
        <v>0.227101649379335</v>
      </c>
      <c r="C19">
        <v>5.26898884286311E-2</v>
      </c>
      <c r="D19">
        <v>6.5610814094543501</v>
      </c>
      <c r="E19">
        <v>33823.47265625</v>
      </c>
      <c r="F19">
        <v>31321.744140625</v>
      </c>
      <c r="G19">
        <v>1118.23278808594</v>
      </c>
      <c r="H19">
        <v>3570.80712890625</v>
      </c>
      <c r="I19">
        <v>30082.620680332198</v>
      </c>
      <c r="J19">
        <v>169.99923095703099</v>
      </c>
      <c r="K19">
        <v>46098.578125</v>
      </c>
      <c r="L19">
        <v>41.224491119384801</v>
      </c>
      <c r="M19">
        <v>42.800790122126998</v>
      </c>
    </row>
    <row r="20" spans="1:13" x14ac:dyDescent="0.3">
      <c r="A20" t="s">
        <v>31</v>
      </c>
      <c r="B20">
        <v>0.229064184013446</v>
      </c>
      <c r="C20">
        <v>5.46524230627412E-2</v>
      </c>
      <c r="D20">
        <v>6.8534069061279297</v>
      </c>
      <c r="E20">
        <v>34646.265625</v>
      </c>
      <c r="F20">
        <v>31713.736328125</v>
      </c>
      <c r="G20">
        <v>1090.75854492188</v>
      </c>
      <c r="H20">
        <v>3571.564453125</v>
      </c>
      <c r="I20">
        <v>30089.002102613402</v>
      </c>
      <c r="J20">
        <v>169.99819335937499</v>
      </c>
      <c r="K20">
        <v>46969.40234375</v>
      </c>
      <c r="L20">
        <v>43.061225891113303</v>
      </c>
      <c r="M20">
        <v>42.469676207677999</v>
      </c>
    </row>
    <row r="21" spans="1:13" x14ac:dyDescent="0.3">
      <c r="A21" t="s">
        <v>32</v>
      </c>
      <c r="B21">
        <v>0.23136371748926601</v>
      </c>
      <c r="C21">
        <v>5.6951956538561901E-2</v>
      </c>
      <c r="D21">
        <v>7.1457324028015101</v>
      </c>
      <c r="E21">
        <v>35463.41015625</v>
      </c>
      <c r="F21">
        <v>32068.431640625</v>
      </c>
      <c r="G21">
        <v>1064.91528320313</v>
      </c>
      <c r="H21">
        <v>3572.35131835938</v>
      </c>
      <c r="I21">
        <v>30095.629394054398</v>
      </c>
      <c r="J21">
        <v>170.00036010742201</v>
      </c>
      <c r="K21">
        <v>47812.52734375</v>
      </c>
      <c r="L21">
        <v>44.897960662841797</v>
      </c>
      <c r="M21">
        <v>42.1220332352448</v>
      </c>
    </row>
    <row r="22" spans="1:13" x14ac:dyDescent="0.3">
      <c r="A22" t="s">
        <v>33</v>
      </c>
      <c r="B22">
        <v>0.23335361621909101</v>
      </c>
      <c r="C22">
        <v>5.8941855268386703E-2</v>
      </c>
      <c r="D22">
        <v>7.4380578994751003</v>
      </c>
      <c r="E22">
        <v>36265.28515625</v>
      </c>
      <c r="F22">
        <v>32409.541015625</v>
      </c>
      <c r="G22">
        <v>1040.70251464844</v>
      </c>
      <c r="H22">
        <v>3573.162109375</v>
      </c>
      <c r="I22">
        <v>30102.461576461799</v>
      </c>
      <c r="J22">
        <v>170.00185546874999</v>
      </c>
      <c r="K22">
        <v>48636.9140625</v>
      </c>
      <c r="L22">
        <v>46.734695434570298</v>
      </c>
      <c r="M22">
        <v>41.786507018540497</v>
      </c>
    </row>
    <row r="23" spans="1:13" x14ac:dyDescent="0.3">
      <c r="A23" t="s">
        <v>34</v>
      </c>
      <c r="B23">
        <v>0.235622326940259</v>
      </c>
      <c r="C23">
        <v>6.1210565989554801E-2</v>
      </c>
      <c r="D23">
        <v>7.7303833961486799</v>
      </c>
      <c r="E23">
        <v>37044.2734375</v>
      </c>
      <c r="F23">
        <v>32746.142578125</v>
      </c>
      <c r="G23">
        <v>1017.939453125</v>
      </c>
      <c r="H23">
        <v>3573.9921875</v>
      </c>
      <c r="I23">
        <v>30109.453946352001</v>
      </c>
      <c r="J23">
        <v>169.99996337890599</v>
      </c>
      <c r="K23">
        <v>49442.77734375</v>
      </c>
      <c r="L23">
        <v>48.5714302062988</v>
      </c>
      <c r="M23">
        <v>41.475818785043003</v>
      </c>
    </row>
    <row r="24" spans="1:13" x14ac:dyDescent="0.3">
      <c r="A24" t="s">
        <v>35</v>
      </c>
      <c r="B24">
        <v>0.23786072353308901</v>
      </c>
      <c r="C24">
        <v>6.3448962582384597E-2</v>
      </c>
      <c r="D24">
        <v>8.0227088928222692</v>
      </c>
      <c r="E24">
        <v>37792.75390625</v>
      </c>
      <c r="F24">
        <v>33083.98046875</v>
      </c>
      <c r="G24">
        <v>996.42388916015602</v>
      </c>
      <c r="H24">
        <v>3574.8408203125</v>
      </c>
      <c r="I24">
        <v>30116.602778434801</v>
      </c>
      <c r="J24">
        <v>169.999261474609</v>
      </c>
      <c r="K24">
        <v>50227.90234375</v>
      </c>
      <c r="L24">
        <v>50.408164978027301</v>
      </c>
      <c r="M24">
        <v>41.199076592116597</v>
      </c>
    </row>
    <row r="25" spans="1:13" x14ac:dyDescent="0.3">
      <c r="A25" t="s">
        <v>36</v>
      </c>
      <c r="B25">
        <v>0.239878647572837</v>
      </c>
      <c r="C25">
        <v>6.5466886622132806E-2</v>
      </c>
      <c r="D25">
        <v>8.3150339126586896</v>
      </c>
      <c r="E25">
        <v>38525.78515625</v>
      </c>
      <c r="F25">
        <v>33369.3828125</v>
      </c>
      <c r="G25">
        <v>975.56213378906295</v>
      </c>
      <c r="H25">
        <v>3575.72778320313</v>
      </c>
      <c r="I25">
        <v>30124.075710773501</v>
      </c>
      <c r="J25">
        <v>169.99996337890599</v>
      </c>
      <c r="K25">
        <v>50968.14453125</v>
      </c>
      <c r="L25">
        <v>52.244899749755902</v>
      </c>
      <c r="M25">
        <v>40.897708151850303</v>
      </c>
    </row>
    <row r="26" spans="1:13" x14ac:dyDescent="0.3">
      <c r="A26" t="s">
        <v>37</v>
      </c>
      <c r="B26">
        <v>0.24239019345071</v>
      </c>
      <c r="C26">
        <v>6.7978432500005695E-2</v>
      </c>
      <c r="D26">
        <v>8.60735988616943</v>
      </c>
      <c r="E26">
        <v>39198.74609375</v>
      </c>
      <c r="F26">
        <v>33609.11328125</v>
      </c>
      <c r="G26">
        <v>954.749755859375</v>
      </c>
      <c r="H26">
        <v>3576.65209960938</v>
      </c>
      <c r="I26">
        <v>30131.863430142399</v>
      </c>
      <c r="J26">
        <v>170.000085449219</v>
      </c>
      <c r="K26">
        <v>51634.4296875</v>
      </c>
      <c r="L26">
        <v>54.081638336181598</v>
      </c>
      <c r="M26">
        <v>40.609877146677</v>
      </c>
    </row>
    <row r="27" spans="1:13" x14ac:dyDescent="0.3">
      <c r="A27" t="s">
        <v>38</v>
      </c>
      <c r="B27">
        <v>0.245185535857807</v>
      </c>
      <c r="C27">
        <v>7.0773774907102904E-2</v>
      </c>
      <c r="D27">
        <v>8.8996849060058594</v>
      </c>
      <c r="E27">
        <v>39878.6328125</v>
      </c>
      <c r="F27">
        <v>33882.11328125</v>
      </c>
      <c r="G27">
        <v>935.806884765625</v>
      </c>
      <c r="H27">
        <v>3577.583984375</v>
      </c>
      <c r="I27">
        <v>30139.712616801298</v>
      </c>
      <c r="J27">
        <v>170.00026855468801</v>
      </c>
      <c r="K27">
        <v>52328.796875</v>
      </c>
      <c r="L27">
        <v>55.918369293212898</v>
      </c>
      <c r="M27">
        <v>40.352252653460702</v>
      </c>
    </row>
    <row r="28" spans="1:13" x14ac:dyDescent="0.3">
      <c r="A28" t="s">
        <v>39</v>
      </c>
      <c r="B28">
        <v>0.24784159942581099</v>
      </c>
      <c r="C28">
        <v>7.3429838475107104E-2</v>
      </c>
      <c r="D28">
        <v>9.1920099258422905</v>
      </c>
      <c r="E28">
        <v>40512.53515625</v>
      </c>
      <c r="F28">
        <v>34100.59765625</v>
      </c>
      <c r="G28">
        <v>916.86975097656295</v>
      </c>
      <c r="H28">
        <v>3578.5595703125</v>
      </c>
      <c r="I28">
        <v>30147.9324698448</v>
      </c>
      <c r="J28">
        <v>170.000482177734</v>
      </c>
      <c r="K28">
        <v>52953.90625</v>
      </c>
      <c r="L28">
        <v>57.755100250244098</v>
      </c>
      <c r="M28">
        <v>40.088310235188402</v>
      </c>
    </row>
    <row r="29" spans="1:13" x14ac:dyDescent="0.3">
      <c r="A29" t="s">
        <v>40</v>
      </c>
      <c r="B29">
        <v>0.25025491260816302</v>
      </c>
      <c r="C29">
        <v>7.5843151657458904E-2</v>
      </c>
      <c r="D29">
        <v>9.4843358993530291</v>
      </c>
      <c r="E29">
        <v>41166.1328125</v>
      </c>
      <c r="F29">
        <v>34338.1640625</v>
      </c>
      <c r="G29">
        <v>899.57720947265602</v>
      </c>
      <c r="H29">
        <v>3579.54565429688</v>
      </c>
      <c r="I29">
        <v>30156.239867210399</v>
      </c>
      <c r="J29">
        <v>170.001306152344</v>
      </c>
      <c r="K29">
        <v>53607.4609375</v>
      </c>
      <c r="L29">
        <v>59.591838836669901</v>
      </c>
      <c r="M29">
        <v>39.832710893084602</v>
      </c>
    </row>
    <row r="30" spans="1:13" x14ac:dyDescent="0.3">
      <c r="A30" t="s">
        <v>41</v>
      </c>
      <c r="B30">
        <v>0.252648847127936</v>
      </c>
      <c r="C30">
        <v>7.8237086177232101E-2</v>
      </c>
      <c r="D30">
        <v>9.7766609191894496</v>
      </c>
      <c r="E30">
        <v>41809.09765625</v>
      </c>
      <c r="F30">
        <v>34568.76171875</v>
      </c>
      <c r="G30">
        <v>883.130126953125</v>
      </c>
      <c r="H30">
        <v>3580.552734375</v>
      </c>
      <c r="I30">
        <v>30164.724215865099</v>
      </c>
      <c r="J30">
        <v>170.001214599609</v>
      </c>
      <c r="K30">
        <v>54249.421875</v>
      </c>
      <c r="L30">
        <v>61.428573608398402</v>
      </c>
      <c r="M30">
        <v>39.584757947845901</v>
      </c>
    </row>
    <row r="31" spans="1:13" x14ac:dyDescent="0.3">
      <c r="A31" t="s">
        <v>42</v>
      </c>
      <c r="B31">
        <v>0.254760104096377</v>
      </c>
      <c r="C31">
        <v>8.0348343145672602E-2</v>
      </c>
      <c r="D31">
        <v>10.068986892700201</v>
      </c>
      <c r="E31">
        <v>42443.3359375</v>
      </c>
      <c r="F31">
        <v>34812.33984375</v>
      </c>
      <c r="G31">
        <v>867.67706298828102</v>
      </c>
      <c r="H31">
        <v>3581.57373046875</v>
      </c>
      <c r="I31">
        <v>30173.325911164298</v>
      </c>
      <c r="J31">
        <v>170.000085449219</v>
      </c>
      <c r="K31">
        <v>54893.859375</v>
      </c>
      <c r="L31">
        <v>63.265312194824197</v>
      </c>
      <c r="M31">
        <v>39.358859683694597</v>
      </c>
    </row>
    <row r="32" spans="1:13" x14ac:dyDescent="0.3">
      <c r="A32" t="s">
        <v>43</v>
      </c>
      <c r="B32">
        <v>0.256921002993103</v>
      </c>
      <c r="C32">
        <v>8.2509242042398498E-2</v>
      </c>
      <c r="D32">
        <v>10.3613119125366</v>
      </c>
      <c r="E32">
        <v>43078.015625</v>
      </c>
      <c r="F32">
        <v>35027.64453125</v>
      </c>
      <c r="G32">
        <v>852.84002685546898</v>
      </c>
      <c r="H32">
        <v>3582.62573242188</v>
      </c>
      <c r="I32">
        <v>30182.188376784299</v>
      </c>
      <c r="J32">
        <v>170.000817871094</v>
      </c>
      <c r="K32">
        <v>55521.62890625</v>
      </c>
      <c r="L32">
        <v>65.102043151855497</v>
      </c>
      <c r="M32">
        <v>39.115288304859597</v>
      </c>
    </row>
    <row r="33" spans="1:13" x14ac:dyDescent="0.3">
      <c r="A33" t="s">
        <v>44</v>
      </c>
      <c r="B33">
        <v>0.259104620531872</v>
      </c>
      <c r="C33">
        <v>8.4692859581167595E-2</v>
      </c>
      <c r="D33">
        <v>10.653636932373001</v>
      </c>
      <c r="E33">
        <v>43677.14453125</v>
      </c>
      <c r="F33">
        <v>35230.82421875</v>
      </c>
      <c r="G33">
        <v>838.30480957031295</v>
      </c>
      <c r="H33">
        <v>3583.7060546875</v>
      </c>
      <c r="I33">
        <v>30191.2892609835</v>
      </c>
      <c r="J33">
        <v>169.99932250976599</v>
      </c>
      <c r="K33">
        <v>56115.09375</v>
      </c>
      <c r="L33">
        <v>66.938774108886705</v>
      </c>
      <c r="M33">
        <v>38.890315531351703</v>
      </c>
    </row>
    <row r="34" spans="1:13" x14ac:dyDescent="0.3">
      <c r="A34" t="s">
        <v>45</v>
      </c>
      <c r="B34">
        <v>0.26125531299388899</v>
      </c>
      <c r="C34">
        <v>8.6843552043184502E-2</v>
      </c>
      <c r="D34">
        <v>10.945961952209499</v>
      </c>
      <c r="E34">
        <v>44280.49609375</v>
      </c>
      <c r="F34">
        <v>35440.58203125</v>
      </c>
      <c r="G34">
        <v>824.66589355468795</v>
      </c>
      <c r="H34">
        <v>3584.79833984375</v>
      </c>
      <c r="I34">
        <v>30200.490728020701</v>
      </c>
      <c r="J34">
        <v>170.00026855468801</v>
      </c>
      <c r="K34">
        <v>56716.81640625</v>
      </c>
      <c r="L34">
        <v>68.775505065917997</v>
      </c>
      <c r="M34">
        <v>38.672575928259199</v>
      </c>
    </row>
    <row r="35" spans="1:13" x14ac:dyDescent="0.3">
      <c r="A35" t="s">
        <v>46</v>
      </c>
      <c r="B35">
        <v>0.26323173312638198</v>
      </c>
      <c r="C35">
        <v>8.8819972175677706E-2</v>
      </c>
      <c r="D35">
        <v>11.2382860183716</v>
      </c>
      <c r="E35">
        <v>44869.26953125</v>
      </c>
      <c r="F35">
        <v>35640.4609375</v>
      </c>
      <c r="G35">
        <v>811.499267578125</v>
      </c>
      <c r="H35">
        <v>3585.91796875</v>
      </c>
      <c r="I35">
        <v>30209.923163056399</v>
      </c>
      <c r="J35">
        <v>170.00185546874999</v>
      </c>
      <c r="K35">
        <v>57301.77734375</v>
      </c>
      <c r="L35">
        <v>70.612236022949205</v>
      </c>
      <c r="M35">
        <v>38.460744438867799</v>
      </c>
    </row>
    <row r="36" spans="1:13" x14ac:dyDescent="0.3">
      <c r="A36" t="s">
        <v>47</v>
      </c>
      <c r="B36">
        <v>0.26517519427370201</v>
      </c>
      <c r="C36">
        <v>9.0763433322997897E-2</v>
      </c>
      <c r="D36">
        <v>11.530611038208001</v>
      </c>
      <c r="E36">
        <v>45464.60546875</v>
      </c>
      <c r="F36">
        <v>35833.18359375</v>
      </c>
      <c r="G36">
        <v>799.02081298828102</v>
      </c>
      <c r="H36">
        <v>3587.05590820313</v>
      </c>
      <c r="I36">
        <v>30219.510197639502</v>
      </c>
      <c r="J36">
        <v>170.000573730469</v>
      </c>
      <c r="K36">
        <v>57888.23046875</v>
      </c>
      <c r="L36">
        <v>72.448966979980497</v>
      </c>
      <c r="M36">
        <v>38.243609307523897</v>
      </c>
    </row>
    <row r="37" spans="1:13" x14ac:dyDescent="0.3">
      <c r="A37" t="s">
        <v>48</v>
      </c>
      <c r="B37">
        <v>0.26712443680679598</v>
      </c>
      <c r="C37">
        <v>9.2712675856091706E-2</v>
      </c>
      <c r="D37">
        <v>11.8229360580444</v>
      </c>
      <c r="E37">
        <v>46045.23828125</v>
      </c>
      <c r="F37">
        <v>36020.37890625</v>
      </c>
      <c r="G37">
        <v>786.96862792968795</v>
      </c>
      <c r="H37">
        <v>3588.21655273438</v>
      </c>
      <c r="I37">
        <v>30229.289084672899</v>
      </c>
      <c r="J37">
        <v>170.00133666992201</v>
      </c>
      <c r="K37">
        <v>58460.515625</v>
      </c>
      <c r="L37">
        <v>74.285697937011705</v>
      </c>
      <c r="M37">
        <v>38.0354456297596</v>
      </c>
    </row>
    <row r="38" spans="1:13" x14ac:dyDescent="0.3">
      <c r="A38" t="s">
        <v>49</v>
      </c>
      <c r="B38">
        <v>0.269054029409944</v>
      </c>
      <c r="C38">
        <v>9.4642268459239204E-2</v>
      </c>
      <c r="D38">
        <v>12.1152610778809</v>
      </c>
      <c r="E38">
        <v>46663.9921875</v>
      </c>
      <c r="F38">
        <v>36238.453125</v>
      </c>
      <c r="G38">
        <v>776.15234375</v>
      </c>
      <c r="H38">
        <v>3589.37255859375</v>
      </c>
      <c r="I38">
        <v>30239.0269935131</v>
      </c>
      <c r="J38">
        <v>170.00029907226599</v>
      </c>
      <c r="K38">
        <v>59082.6015625</v>
      </c>
      <c r="L38">
        <v>76.122428894042997</v>
      </c>
      <c r="M38">
        <v>37.832298725999202</v>
      </c>
    </row>
    <row r="39" spans="1:13" x14ac:dyDescent="0.3">
      <c r="A39" t="s">
        <v>50</v>
      </c>
      <c r="B39">
        <v>0.27092275639746799</v>
      </c>
      <c r="C39">
        <v>9.6510995446763601E-2</v>
      </c>
      <c r="D39">
        <v>12.407586097717299</v>
      </c>
      <c r="E39">
        <v>47183.95703125</v>
      </c>
      <c r="F39">
        <v>36381.69921875</v>
      </c>
      <c r="G39">
        <v>764.26544189453102</v>
      </c>
      <c r="H39">
        <v>3590.60229492188</v>
      </c>
      <c r="I39">
        <v>30249.387025833101</v>
      </c>
      <c r="J39">
        <v>169.998620605469</v>
      </c>
      <c r="K39">
        <v>59581.48828125</v>
      </c>
      <c r="L39">
        <v>77.959159851074205</v>
      </c>
      <c r="M39">
        <v>37.6344076528665</v>
      </c>
    </row>
    <row r="40" spans="1:13" x14ac:dyDescent="0.3">
      <c r="A40" t="s">
        <v>51</v>
      </c>
      <c r="B40">
        <v>0.27271634232414499</v>
      </c>
      <c r="C40">
        <v>9.8304581373440697E-2</v>
      </c>
      <c r="D40">
        <v>12.6999101638794</v>
      </c>
      <c r="E40">
        <v>47738.36328125</v>
      </c>
      <c r="F40">
        <v>36570.7578125</v>
      </c>
      <c r="G40">
        <v>753.626220703125</v>
      </c>
      <c r="H40">
        <v>3591.81787109375</v>
      </c>
      <c r="I40">
        <v>30259.627848863602</v>
      </c>
      <c r="J40">
        <v>169.99825439453099</v>
      </c>
      <c r="K40">
        <v>60136.27734375</v>
      </c>
      <c r="L40">
        <v>79.795890808105497</v>
      </c>
      <c r="M40">
        <v>37.4545141284068</v>
      </c>
    </row>
    <row r="41" spans="1:13" x14ac:dyDescent="0.3">
      <c r="A41" t="s">
        <v>52</v>
      </c>
      <c r="B41">
        <v>0.27445679375517801</v>
      </c>
      <c r="C41">
        <v>0.10004503280447399</v>
      </c>
      <c r="D41">
        <v>12.992235183715801</v>
      </c>
      <c r="E41">
        <v>48286.03515625</v>
      </c>
      <c r="F41">
        <v>36749.75</v>
      </c>
      <c r="G41">
        <v>743.33258056640602</v>
      </c>
      <c r="H41">
        <v>3593.05688476563</v>
      </c>
      <c r="I41">
        <v>30270.066112279899</v>
      </c>
      <c r="J41">
        <v>169.99932250976599</v>
      </c>
      <c r="K41">
        <v>60680.1875</v>
      </c>
      <c r="L41">
        <v>81.632621765136705</v>
      </c>
      <c r="M41">
        <v>37.274200547308297</v>
      </c>
    </row>
    <row r="42" spans="1:13" x14ac:dyDescent="0.3">
      <c r="A42" t="s">
        <v>53</v>
      </c>
      <c r="B42">
        <v>0.27620636655144898</v>
      </c>
      <c r="C42">
        <v>0.10179460560074501</v>
      </c>
      <c r="D42">
        <v>13.2845602035522</v>
      </c>
      <c r="E42">
        <v>48790.68359375</v>
      </c>
      <c r="F42">
        <v>36933.015625</v>
      </c>
      <c r="G42">
        <v>733.118896484375</v>
      </c>
      <c r="H42">
        <v>3594.31811523438</v>
      </c>
      <c r="I42">
        <v>30280.692502856298</v>
      </c>
      <c r="J42">
        <v>169.99978027343801</v>
      </c>
      <c r="K42">
        <v>61192.9609375</v>
      </c>
      <c r="L42">
        <v>83.469352722167997</v>
      </c>
      <c r="M42">
        <v>37.124578421603502</v>
      </c>
    </row>
    <row r="43" spans="1:13" x14ac:dyDescent="0.3">
      <c r="A43" t="s">
        <v>54</v>
      </c>
      <c r="B43">
        <v>0.27801614374913403</v>
      </c>
      <c r="C43">
        <v>0.10360438279843</v>
      </c>
      <c r="D43">
        <v>13.5768852233887</v>
      </c>
      <c r="E43">
        <v>49309.0859375</v>
      </c>
      <c r="F43">
        <v>37089.3984375</v>
      </c>
      <c r="G43">
        <v>723.28918457031295</v>
      </c>
      <c r="H43">
        <v>3595.61157226563</v>
      </c>
      <c r="I43">
        <v>30291.588976979299</v>
      </c>
      <c r="J43">
        <v>170.000482177734</v>
      </c>
      <c r="K43">
        <v>61700.96875</v>
      </c>
      <c r="L43">
        <v>85.306083679199205</v>
      </c>
      <c r="M43">
        <v>36.949821199459599</v>
      </c>
    </row>
    <row r="44" spans="1:13" x14ac:dyDescent="0.3">
      <c r="A44" t="s">
        <v>55</v>
      </c>
      <c r="B44">
        <v>0.27989473808715798</v>
      </c>
      <c r="C44">
        <v>0.10548297713645401</v>
      </c>
      <c r="D44">
        <v>13.869209289550801</v>
      </c>
      <c r="E44">
        <v>49837.8515625</v>
      </c>
      <c r="F44">
        <v>37233.93359375</v>
      </c>
      <c r="G44">
        <v>713.89416503906295</v>
      </c>
      <c r="H44">
        <v>3596.927734375</v>
      </c>
      <c r="I44">
        <v>30302.677303552598</v>
      </c>
      <c r="J44">
        <v>170.00045166015599</v>
      </c>
      <c r="K44">
        <v>62210.75</v>
      </c>
      <c r="L44">
        <v>87.142814636230497</v>
      </c>
      <c r="M44">
        <v>36.763462900875098</v>
      </c>
    </row>
    <row r="45" spans="1:13" x14ac:dyDescent="0.3">
      <c r="A45" t="s">
        <v>56</v>
      </c>
      <c r="B45">
        <v>0.281669301389677</v>
      </c>
      <c r="C45">
        <v>0.107257540438972</v>
      </c>
      <c r="D45">
        <v>14.1615343093872</v>
      </c>
      <c r="E45">
        <v>50350.82421875</v>
      </c>
      <c r="F45">
        <v>37372.2265625</v>
      </c>
      <c r="G45">
        <v>704.7099609375</v>
      </c>
      <c r="H45">
        <v>3598.26977539063</v>
      </c>
      <c r="I45">
        <v>30313.983559608499</v>
      </c>
      <c r="J45">
        <v>170.00042114257801</v>
      </c>
      <c r="K45">
        <v>62704.7734375</v>
      </c>
      <c r="L45">
        <v>88.979545593261705</v>
      </c>
      <c r="M45">
        <v>36.5841601877855</v>
      </c>
    </row>
    <row r="46" spans="1:13" x14ac:dyDescent="0.3">
      <c r="A46" t="s">
        <v>57</v>
      </c>
      <c r="B46">
        <v>0.284453165796279</v>
      </c>
      <c r="C46">
        <v>0.11004140484557499</v>
      </c>
      <c r="D46">
        <v>14.453859329223601</v>
      </c>
      <c r="E46">
        <v>50899.77734375</v>
      </c>
      <c r="F46">
        <v>37509.05078125</v>
      </c>
      <c r="G46">
        <v>696.21325683593795</v>
      </c>
      <c r="H46">
        <v>3599.62109375</v>
      </c>
      <c r="I46">
        <v>30325.368046760599</v>
      </c>
      <c r="J46">
        <v>169.99981079101599</v>
      </c>
      <c r="K46">
        <v>63227.49609375</v>
      </c>
      <c r="L46">
        <v>90.816276550292997</v>
      </c>
      <c r="M46">
        <v>36.387235586431601</v>
      </c>
    </row>
    <row r="47" spans="1:13" x14ac:dyDescent="0.3">
      <c r="A47" t="s">
        <v>58</v>
      </c>
      <c r="B47">
        <v>0.28751774106579803</v>
      </c>
      <c r="C47">
        <v>0.113105980115094</v>
      </c>
      <c r="D47">
        <v>14.746184349060099</v>
      </c>
      <c r="E47">
        <v>51370.80078125</v>
      </c>
      <c r="F47">
        <v>37615.50390625</v>
      </c>
      <c r="G47">
        <v>687.18902587890602</v>
      </c>
      <c r="H47">
        <v>3601.029296875</v>
      </c>
      <c r="I47">
        <v>30337.231233716</v>
      </c>
      <c r="J47">
        <v>169.999597167969</v>
      </c>
      <c r="K47">
        <v>63670.12890625</v>
      </c>
      <c r="L47">
        <v>92.653007507324205</v>
      </c>
      <c r="M47">
        <v>36.212898420926599</v>
      </c>
    </row>
    <row r="48" spans="1:13" x14ac:dyDescent="0.3">
      <c r="A48" t="s">
        <v>59</v>
      </c>
      <c r="B48">
        <v>0.29035407875383601</v>
      </c>
      <c r="C48">
        <v>0.11594231780313199</v>
      </c>
      <c r="D48">
        <v>15.0385093688965</v>
      </c>
      <c r="E48">
        <v>51804.0234375</v>
      </c>
      <c r="F48">
        <v>37752.7734375</v>
      </c>
      <c r="G48">
        <v>678.39031982421898</v>
      </c>
      <c r="H48">
        <v>3602.44262695313</v>
      </c>
      <c r="I48">
        <v>30349.137261509899</v>
      </c>
      <c r="J48">
        <v>169.99880371093801</v>
      </c>
      <c r="K48">
        <v>64100.92578125</v>
      </c>
      <c r="L48">
        <v>94.489738464355497</v>
      </c>
      <c r="M48">
        <v>36.083121410087003</v>
      </c>
    </row>
    <row r="49" spans="1:13" x14ac:dyDescent="0.3">
      <c r="A49" t="s">
        <v>60</v>
      </c>
      <c r="B49">
        <v>0.29292179393102902</v>
      </c>
      <c r="C49">
        <v>0.118510032980325</v>
      </c>
      <c r="D49">
        <v>15.330833435058601</v>
      </c>
      <c r="E49">
        <v>52242.1953125</v>
      </c>
      <c r="F49">
        <v>37865.58203125</v>
      </c>
      <c r="G49">
        <v>669.82312011718795</v>
      </c>
      <c r="H49">
        <v>3603.88989257813</v>
      </c>
      <c r="I49">
        <v>30361.330136656801</v>
      </c>
      <c r="J49">
        <v>169.999993896484</v>
      </c>
      <c r="K49">
        <v>64521.6953125</v>
      </c>
      <c r="L49">
        <v>96.326469421386705</v>
      </c>
      <c r="M49">
        <v>35.934916548651501</v>
      </c>
    </row>
    <row r="50" spans="1:13" x14ac:dyDescent="0.3">
      <c r="A50" t="s">
        <v>61</v>
      </c>
      <c r="B50">
        <v>0.295352756446491</v>
      </c>
      <c r="C50">
        <v>0.12094099549578601</v>
      </c>
      <c r="D50">
        <v>15.623158454895</v>
      </c>
      <c r="E50">
        <v>52744.33203125</v>
      </c>
      <c r="F50">
        <v>37913.9921875</v>
      </c>
      <c r="G50">
        <v>661.72637939453102</v>
      </c>
      <c r="H50">
        <v>3605.39306640625</v>
      </c>
      <c r="I50">
        <v>30373.994261026401</v>
      </c>
      <c r="J50">
        <v>169.99865112304701</v>
      </c>
      <c r="K50">
        <v>64957.1796875</v>
      </c>
      <c r="L50">
        <v>98.163200378417997</v>
      </c>
      <c r="M50">
        <v>35.709557869450897</v>
      </c>
    </row>
    <row r="51" spans="1:13" x14ac:dyDescent="0.3">
      <c r="A51" t="s">
        <v>62</v>
      </c>
      <c r="B51">
        <v>0.29817546294930303</v>
      </c>
      <c r="C51">
        <v>0.123763701998598</v>
      </c>
      <c r="D51">
        <v>15.915493965148899</v>
      </c>
      <c r="E51">
        <v>53181.359375</v>
      </c>
      <c r="F51">
        <v>38019.78125</v>
      </c>
      <c r="G51">
        <v>653.74005126953102</v>
      </c>
      <c r="H51">
        <v>3606.88452148438</v>
      </c>
      <c r="I51">
        <v>30386.557802557902</v>
      </c>
      <c r="J51">
        <v>169.999108886719</v>
      </c>
      <c r="K51">
        <v>65374.0078125</v>
      </c>
      <c r="L51">
        <v>100</v>
      </c>
      <c r="M51">
        <v>35.561281291028301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59B-86DC-49FA-A8BD-960A7DD11397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0.19608153076253401</v>
      </c>
      <c r="C2">
        <v>2.7371894651508901E-3</v>
      </c>
      <c r="D2">
        <v>1.5915493965148899</v>
      </c>
      <c r="E2">
        <v>15168.6826171875</v>
      </c>
      <c r="F2">
        <v>20903.24609375</v>
      </c>
      <c r="G2">
        <v>2582.70141601563</v>
      </c>
      <c r="H2">
        <v>2635.74145507813</v>
      </c>
      <c r="I2">
        <v>22205.0677984953</v>
      </c>
      <c r="J2">
        <v>169.999017333984</v>
      </c>
      <c r="K2">
        <v>25827.013671875</v>
      </c>
      <c r="L2">
        <v>10</v>
      </c>
      <c r="M2">
        <v>54.033050003703202</v>
      </c>
    </row>
    <row r="3" spans="1:13" x14ac:dyDescent="0.3">
      <c r="A3" t="s">
        <v>14</v>
      </c>
      <c r="B3">
        <v>0.19997430225978999</v>
      </c>
      <c r="C3">
        <v>6.62996096240676E-3</v>
      </c>
      <c r="D3">
        <v>1.8838748931884799</v>
      </c>
      <c r="E3">
        <v>17355.1796875</v>
      </c>
      <c r="F3">
        <v>22538.046875</v>
      </c>
      <c r="G3">
        <v>2403.18310546875</v>
      </c>
      <c r="H3">
        <v>2845.01928710938</v>
      </c>
      <c r="I3">
        <v>23968.1489765644</v>
      </c>
      <c r="J3">
        <v>169.99920043945301</v>
      </c>
      <c r="K3">
        <v>28445.83984375</v>
      </c>
      <c r="L3">
        <v>11.8367347717285</v>
      </c>
      <c r="M3">
        <v>52.402318414665402</v>
      </c>
    </row>
    <row r="4" spans="1:13" x14ac:dyDescent="0.3">
      <c r="A4" t="s">
        <v>15</v>
      </c>
      <c r="B4">
        <v>0.20363096942190101</v>
      </c>
      <c r="C4">
        <v>1.02866281245184E-2</v>
      </c>
      <c r="D4">
        <v>2.1762001514434801</v>
      </c>
      <c r="E4">
        <v>19234.1640625</v>
      </c>
      <c r="F4">
        <v>24086.060546875</v>
      </c>
      <c r="G4">
        <v>2254.26000976563</v>
      </c>
      <c r="H4">
        <v>3082.81323242188</v>
      </c>
      <c r="I4">
        <v>25971.468538045901</v>
      </c>
      <c r="J4">
        <v>169.99920043945301</v>
      </c>
      <c r="K4">
        <v>30823.552734375</v>
      </c>
      <c r="L4">
        <v>13.673468589782701</v>
      </c>
      <c r="M4">
        <v>51.390535160344399</v>
      </c>
    </row>
    <row r="5" spans="1:13" x14ac:dyDescent="0.3">
      <c r="A5" t="s">
        <v>16</v>
      </c>
      <c r="B5">
        <v>0.20689685898665999</v>
      </c>
      <c r="C5">
        <v>1.3552517689277E-2</v>
      </c>
      <c r="D5">
        <v>2.4685256481170699</v>
      </c>
      <c r="E5">
        <v>21006.498046875</v>
      </c>
      <c r="F5">
        <v>25456.90625</v>
      </c>
      <c r="G5">
        <v>2127.95092773438</v>
      </c>
      <c r="H5">
        <v>3300.99096679688</v>
      </c>
      <c r="I5">
        <v>27809.528633952101</v>
      </c>
      <c r="J5">
        <v>169.998132324219</v>
      </c>
      <c r="K5">
        <v>33004.953125</v>
      </c>
      <c r="L5">
        <v>15.510204315185501</v>
      </c>
      <c r="M5">
        <v>50.471277064695002</v>
      </c>
    </row>
    <row r="6" spans="1:13" x14ac:dyDescent="0.3">
      <c r="A6" t="s">
        <v>17</v>
      </c>
      <c r="B6">
        <v>0.20971527607422</v>
      </c>
      <c r="C6">
        <v>1.6370934776837501E-2</v>
      </c>
      <c r="D6">
        <v>2.7608511447906499</v>
      </c>
      <c r="E6">
        <v>22656.513671875</v>
      </c>
      <c r="F6">
        <v>26692.80859375</v>
      </c>
      <c r="G6">
        <v>2018.3251953125</v>
      </c>
      <c r="H6">
        <v>3501.57788085938</v>
      </c>
      <c r="I6">
        <v>29499.3929564953</v>
      </c>
      <c r="J6">
        <v>170.000329589844</v>
      </c>
      <c r="K6">
        <v>35011.765625</v>
      </c>
      <c r="L6">
        <v>17.346939086914102</v>
      </c>
      <c r="M6">
        <v>49.675829809575603</v>
      </c>
    </row>
    <row r="7" spans="1:13" x14ac:dyDescent="0.3">
      <c r="A7" t="s">
        <v>18</v>
      </c>
      <c r="B7">
        <v>0.21236942381644</v>
      </c>
      <c r="C7">
        <v>1.90250825190574E-2</v>
      </c>
      <c r="D7">
        <v>3.0531764030456499</v>
      </c>
      <c r="E7">
        <v>24242.908203125</v>
      </c>
      <c r="F7">
        <v>27812.283203125</v>
      </c>
      <c r="G7">
        <v>1923.25048828125</v>
      </c>
      <c r="H7">
        <v>3689.96875</v>
      </c>
      <c r="I7">
        <v>31086.510047316599</v>
      </c>
      <c r="J7">
        <v>170.000238037109</v>
      </c>
      <c r="K7">
        <v>36895.0078125</v>
      </c>
      <c r="L7">
        <v>19.183673858642599</v>
      </c>
      <c r="M7">
        <v>48.9225794636411</v>
      </c>
    </row>
    <row r="8" spans="1:13" x14ac:dyDescent="0.3">
      <c r="A8" t="s">
        <v>19</v>
      </c>
      <c r="B8">
        <v>0.21464751021600401</v>
      </c>
      <c r="C8">
        <v>2.1303168918620899E-2</v>
      </c>
      <c r="D8">
        <v>3.3455018997192401</v>
      </c>
      <c r="E8">
        <v>25745.109375</v>
      </c>
      <c r="F8">
        <v>28826.791015625</v>
      </c>
      <c r="G8">
        <v>1838.67211914063</v>
      </c>
      <c r="H8">
        <v>3865.64428710938</v>
      </c>
      <c r="I8">
        <v>32566.506415605501</v>
      </c>
      <c r="J8">
        <v>169.999353027344</v>
      </c>
      <c r="K8">
        <v>38649.63671875</v>
      </c>
      <c r="L8">
        <v>21.020408630371101</v>
      </c>
      <c r="M8">
        <v>48.232067821060099</v>
      </c>
    </row>
    <row r="9" spans="1:13" x14ac:dyDescent="0.3">
      <c r="A9" t="s">
        <v>20</v>
      </c>
      <c r="B9">
        <v>0.21705750037310201</v>
      </c>
      <c r="C9">
        <v>2.37131590757187E-2</v>
      </c>
      <c r="D9">
        <v>3.63782739639282</v>
      </c>
      <c r="E9">
        <v>27171.408203125</v>
      </c>
      <c r="F9">
        <v>29739.435546875</v>
      </c>
      <c r="G9">
        <v>1762.38073730469</v>
      </c>
      <c r="H9">
        <v>4028.83154296875</v>
      </c>
      <c r="I9">
        <v>33941.294997930498</v>
      </c>
      <c r="J9">
        <v>169.99965820312499</v>
      </c>
      <c r="K9">
        <v>40282.9921875</v>
      </c>
      <c r="L9">
        <v>22.857143402099599</v>
      </c>
      <c r="M9">
        <v>47.583643804635997</v>
      </c>
    </row>
    <row r="10" spans="1:13" x14ac:dyDescent="0.3">
      <c r="A10" t="s">
        <v>21</v>
      </c>
      <c r="B10">
        <v>0.22086358499217301</v>
      </c>
      <c r="C10">
        <v>2.7519243694790401E-2</v>
      </c>
      <c r="D10">
        <v>3.9301528930664098</v>
      </c>
      <c r="E10">
        <v>28434.646484375</v>
      </c>
      <c r="F10">
        <v>30530.72265625</v>
      </c>
      <c r="G10">
        <v>1689.53393554688</v>
      </c>
      <c r="H10">
        <v>4172.630859375</v>
      </c>
      <c r="I10">
        <v>35152.744501829096</v>
      </c>
      <c r="J10">
        <v>170.00142822265599</v>
      </c>
      <c r="K10">
        <v>41721.1484375</v>
      </c>
      <c r="L10">
        <v>24.6938781738281</v>
      </c>
      <c r="M10">
        <v>47.035869456996103</v>
      </c>
    </row>
    <row r="11" spans="1:13" x14ac:dyDescent="0.3">
      <c r="A11" t="s">
        <v>22</v>
      </c>
      <c r="B11">
        <v>0.22399443427045901</v>
      </c>
      <c r="C11">
        <v>3.0650092973075999E-2</v>
      </c>
      <c r="D11">
        <v>4.2224783897399902</v>
      </c>
      <c r="E11">
        <v>29645.14453125</v>
      </c>
      <c r="F11">
        <v>31178.7109375</v>
      </c>
      <c r="G11">
        <v>1621.6220703125</v>
      </c>
      <c r="H11">
        <v>4302.91455078125</v>
      </c>
      <c r="I11">
        <v>36250.3342330456</v>
      </c>
      <c r="J11">
        <v>170.00255737304701</v>
      </c>
      <c r="K11">
        <v>43022.62890625</v>
      </c>
      <c r="L11">
        <v>26.530614852905298</v>
      </c>
      <c r="M11">
        <v>46.444306766076103</v>
      </c>
    </row>
    <row r="12" spans="1:13" x14ac:dyDescent="0.3">
      <c r="A12" t="s">
        <v>23</v>
      </c>
      <c r="B12">
        <v>0.226943890450819</v>
      </c>
      <c r="C12">
        <v>3.3599549153436201E-2</v>
      </c>
      <c r="D12">
        <v>4.5148034095764196</v>
      </c>
      <c r="E12">
        <v>30797.662109375</v>
      </c>
      <c r="F12">
        <v>31814.203125</v>
      </c>
      <c r="G12">
        <v>1560.91821289063</v>
      </c>
      <c r="H12">
        <v>4428.7734375</v>
      </c>
      <c r="I12">
        <v>37310.6449842453</v>
      </c>
      <c r="J12">
        <v>170.00090942382801</v>
      </c>
      <c r="K12">
        <v>44279.109375</v>
      </c>
      <c r="L12">
        <v>28.367345809936499</v>
      </c>
      <c r="M12">
        <v>45.930150609923402</v>
      </c>
    </row>
    <row r="13" spans="1:13" x14ac:dyDescent="0.3">
      <c r="A13" t="s">
        <v>24</v>
      </c>
      <c r="B13">
        <v>0.22996663968308401</v>
      </c>
      <c r="C13">
        <v>3.6622298385701399E-2</v>
      </c>
      <c r="D13">
        <v>4.80712890625</v>
      </c>
      <c r="E13">
        <v>31869.287109375</v>
      </c>
      <c r="F13">
        <v>32385.912109375</v>
      </c>
      <c r="G13">
        <v>1504.32495117188</v>
      </c>
      <c r="H13">
        <v>4544.29345703125</v>
      </c>
      <c r="I13">
        <v>38283.854722976699</v>
      </c>
      <c r="J13">
        <v>169.99993286132801</v>
      </c>
      <c r="K13">
        <v>45436.75390625</v>
      </c>
      <c r="L13">
        <v>30.2040824890137</v>
      </c>
      <c r="M13">
        <v>45.460660476369398</v>
      </c>
    </row>
    <row r="14" spans="1:13" x14ac:dyDescent="0.3">
      <c r="A14" t="s">
        <v>25</v>
      </c>
      <c r="B14">
        <v>0.23276932326331901</v>
      </c>
      <c r="C14">
        <v>3.9424981965936502E-2</v>
      </c>
      <c r="D14">
        <v>5.0994544029235804</v>
      </c>
      <c r="E14">
        <v>31297.4765625</v>
      </c>
      <c r="F14">
        <v>31200.458984375</v>
      </c>
      <c r="G14">
        <v>1379.2646484375</v>
      </c>
      <c r="H14">
        <v>3566.939453125</v>
      </c>
      <c r="I14">
        <v>30050.037428736701</v>
      </c>
      <c r="J14">
        <v>170.00011596679701</v>
      </c>
      <c r="K14">
        <v>44192.765625</v>
      </c>
      <c r="L14">
        <v>32.040817260742202</v>
      </c>
      <c r="M14">
        <v>44.911059053105198</v>
      </c>
    </row>
    <row r="15" spans="1:13" x14ac:dyDescent="0.3">
      <c r="A15" t="s">
        <v>26</v>
      </c>
      <c r="B15">
        <v>0.235655472421747</v>
      </c>
      <c r="C15">
        <v>4.23111311243645E-2</v>
      </c>
      <c r="D15">
        <v>5.3917798995971697</v>
      </c>
      <c r="E15">
        <v>32305.111328125</v>
      </c>
      <c r="F15">
        <v>31709.6796875</v>
      </c>
      <c r="G15">
        <v>1336.20190429688</v>
      </c>
      <c r="H15">
        <v>3567.53686523438</v>
      </c>
      <c r="I15">
        <v>30055.070295929901</v>
      </c>
      <c r="J15">
        <v>170.00020751953099</v>
      </c>
      <c r="K15">
        <v>45267.25</v>
      </c>
      <c r="L15">
        <v>33.877552032470703</v>
      </c>
      <c r="M15">
        <v>44.467079676399003</v>
      </c>
    </row>
    <row r="16" spans="1:13" x14ac:dyDescent="0.3">
      <c r="A16" t="s">
        <v>27</v>
      </c>
      <c r="B16">
        <v>0.23804798278784001</v>
      </c>
      <c r="C16">
        <v>4.4703641490457399E-2</v>
      </c>
      <c r="D16">
        <v>5.6841053962707502</v>
      </c>
      <c r="E16">
        <v>33309.7890625</v>
      </c>
      <c r="F16">
        <v>32221.810546875</v>
      </c>
      <c r="G16">
        <v>1297.63830566406</v>
      </c>
      <c r="H16">
        <v>3568.15209960938</v>
      </c>
      <c r="I16">
        <v>30060.2540373802</v>
      </c>
      <c r="J16">
        <v>169.99941406249999</v>
      </c>
      <c r="K16">
        <v>46344.22265625</v>
      </c>
      <c r="L16">
        <v>35.714286804199197</v>
      </c>
      <c r="M16">
        <v>44.048843282975</v>
      </c>
    </row>
    <row r="17" spans="1:13" x14ac:dyDescent="0.3">
      <c r="A17" t="s">
        <v>28</v>
      </c>
      <c r="B17">
        <v>0.24068320963116499</v>
      </c>
      <c r="C17">
        <v>4.7338868333781599E-2</v>
      </c>
      <c r="D17">
        <v>5.9764308929443404</v>
      </c>
      <c r="E17">
        <v>34315.0078125</v>
      </c>
      <c r="F17">
        <v>32708.208984375</v>
      </c>
      <c r="G17">
        <v>1262.44738769531</v>
      </c>
      <c r="H17">
        <v>3568.78979492188</v>
      </c>
      <c r="I17">
        <v>30065.625905990601</v>
      </c>
      <c r="J17">
        <v>169.99892578124999</v>
      </c>
      <c r="K17">
        <v>47406.1875</v>
      </c>
      <c r="L17">
        <v>37.551021575927699</v>
      </c>
      <c r="M17">
        <v>43.6266692854485</v>
      </c>
    </row>
    <row r="18" spans="1:13" x14ac:dyDescent="0.3">
      <c r="A18" t="s">
        <v>29</v>
      </c>
      <c r="B18">
        <v>0.24310583067506999</v>
      </c>
      <c r="C18">
        <v>4.9761489377686999E-2</v>
      </c>
      <c r="D18">
        <v>6.2687559127807599</v>
      </c>
      <c r="E18">
        <v>35274.73828125</v>
      </c>
      <c r="F18">
        <v>33186.8203125</v>
      </c>
      <c r="G18">
        <v>1229.62426757813</v>
      </c>
      <c r="H18">
        <v>3569.44604492188</v>
      </c>
      <c r="I18">
        <v>30071.1542367935</v>
      </c>
      <c r="J18">
        <v>170.00051269531301</v>
      </c>
      <c r="K18">
        <v>48432.140625</v>
      </c>
      <c r="L18">
        <v>39.3877563476563</v>
      </c>
      <c r="M18">
        <v>43.2531535561372</v>
      </c>
    </row>
    <row r="19" spans="1:13" x14ac:dyDescent="0.3">
      <c r="A19" t="s">
        <v>30</v>
      </c>
      <c r="B19">
        <v>0.24543839095290601</v>
      </c>
      <c r="C19">
        <v>5.2094049655522702E-2</v>
      </c>
      <c r="D19">
        <v>6.5610814094543501</v>
      </c>
      <c r="E19">
        <v>36210.34765625</v>
      </c>
      <c r="F19">
        <v>33630.8984375</v>
      </c>
      <c r="G19">
        <v>1198.77502441406</v>
      </c>
      <c r="H19">
        <v>3570.12817382813</v>
      </c>
      <c r="I19">
        <v>30076.900497078899</v>
      </c>
      <c r="J19">
        <v>169.999353027344</v>
      </c>
      <c r="K19">
        <v>49418.890625</v>
      </c>
      <c r="L19">
        <v>41.224491119384801</v>
      </c>
      <c r="M19">
        <v>42.8848560914128</v>
      </c>
    </row>
    <row r="20" spans="1:13" x14ac:dyDescent="0.3">
      <c r="A20" t="s">
        <v>31</v>
      </c>
      <c r="B20">
        <v>0.24751002593145399</v>
      </c>
      <c r="C20">
        <v>5.4165684634071502E-2</v>
      </c>
      <c r="D20">
        <v>6.8534069061279297</v>
      </c>
      <c r="E20">
        <v>37117.859375</v>
      </c>
      <c r="F20">
        <v>34065.63671875</v>
      </c>
      <c r="G20">
        <v>1169.9755859375</v>
      </c>
      <c r="H20">
        <v>3570.82958984375</v>
      </c>
      <c r="I20">
        <v>30082.810670137402</v>
      </c>
      <c r="J20">
        <v>170.001306152344</v>
      </c>
      <c r="K20">
        <v>50380.58203125</v>
      </c>
      <c r="L20">
        <v>43.061225891113303</v>
      </c>
      <c r="M20">
        <v>42.544763893195103</v>
      </c>
    </row>
    <row r="21" spans="1:13" x14ac:dyDescent="0.3">
      <c r="A21" t="s">
        <v>32</v>
      </c>
      <c r="B21">
        <v>0.249578676968959</v>
      </c>
      <c r="C21">
        <v>5.6234335671575798E-2</v>
      </c>
      <c r="D21">
        <v>7.1457324028015101</v>
      </c>
      <c r="E21">
        <v>38048.91015625</v>
      </c>
      <c r="F21">
        <v>34484.35546875</v>
      </c>
      <c r="G21">
        <v>1143.71923828125</v>
      </c>
      <c r="H21">
        <v>3571.55053710938</v>
      </c>
      <c r="I21">
        <v>30088.884755969</v>
      </c>
      <c r="J21">
        <v>170.00069580078099</v>
      </c>
      <c r="K21">
        <v>51350.66015625</v>
      </c>
      <c r="L21">
        <v>44.897960662841797</v>
      </c>
      <c r="M21">
        <v>42.186537542519297</v>
      </c>
    </row>
    <row r="22" spans="1:13" x14ac:dyDescent="0.3">
      <c r="A22" t="s">
        <v>33</v>
      </c>
      <c r="B22">
        <v>0.25179699977657999</v>
      </c>
      <c r="C22">
        <v>5.8452658479197298E-2</v>
      </c>
      <c r="D22">
        <v>7.4380578994751003</v>
      </c>
      <c r="E22">
        <v>38948.73828125</v>
      </c>
      <c r="F22">
        <v>34882.875</v>
      </c>
      <c r="G22">
        <v>1118.78198242188</v>
      </c>
      <c r="H22">
        <v>3572.2939453125</v>
      </c>
      <c r="I22">
        <v>30095.146968960798</v>
      </c>
      <c r="J22">
        <v>170.00036010742201</v>
      </c>
      <c r="K22">
        <v>52285.9375</v>
      </c>
      <c r="L22">
        <v>46.734695434570298</v>
      </c>
      <c r="M22">
        <v>41.8479411557473</v>
      </c>
    </row>
    <row r="23" spans="1:13" x14ac:dyDescent="0.3">
      <c r="A23" t="s">
        <v>34</v>
      </c>
      <c r="B23">
        <v>0.25403131040468502</v>
      </c>
      <c r="C23">
        <v>6.0686969107301501E-2</v>
      </c>
      <c r="D23">
        <v>7.7303833961486799</v>
      </c>
      <c r="E23">
        <v>39810.09375</v>
      </c>
      <c r="F23">
        <v>35250.390625</v>
      </c>
      <c r="G23">
        <v>1094.75085449219</v>
      </c>
      <c r="H23">
        <v>3573.06323242188</v>
      </c>
      <c r="I23">
        <v>30101.6271114349</v>
      </c>
      <c r="J23">
        <v>169.99962768554701</v>
      </c>
      <c r="K23">
        <v>53173.6171875</v>
      </c>
      <c r="L23">
        <v>48.5714302062988</v>
      </c>
      <c r="M23">
        <v>41.523722317345999</v>
      </c>
    </row>
    <row r="24" spans="1:13" x14ac:dyDescent="0.3">
      <c r="A24" t="s">
        <v>35</v>
      </c>
      <c r="B24">
        <v>0.256149077789949</v>
      </c>
      <c r="C24">
        <v>6.2804736492566293E-2</v>
      </c>
      <c r="D24">
        <v>8.0227088928222692</v>
      </c>
      <c r="E24">
        <v>40631.30859375</v>
      </c>
      <c r="F24">
        <v>35640.59375</v>
      </c>
      <c r="G24">
        <v>1072.20153808594</v>
      </c>
      <c r="H24">
        <v>3573.84252929688</v>
      </c>
      <c r="I24">
        <v>30108.192935586001</v>
      </c>
      <c r="J24">
        <v>170.00005493164099</v>
      </c>
      <c r="K24">
        <v>54047.7109375</v>
      </c>
      <c r="L24">
        <v>50.408164978027301</v>
      </c>
      <c r="M24">
        <v>41.256289672367103</v>
      </c>
    </row>
    <row r="25" spans="1:13" x14ac:dyDescent="0.3">
      <c r="A25" t="s">
        <v>36</v>
      </c>
      <c r="B25">
        <v>0.258294395767244</v>
      </c>
      <c r="C25">
        <v>6.4950054469861102E-2</v>
      </c>
      <c r="D25">
        <v>8.3150339126586896</v>
      </c>
      <c r="E25">
        <v>41477.0703125</v>
      </c>
      <c r="F25">
        <v>35971.921875</v>
      </c>
      <c r="G25">
        <v>1050.87548828125</v>
      </c>
      <c r="H25">
        <v>3574.65576171875</v>
      </c>
      <c r="I25">
        <v>30115.0437444448</v>
      </c>
      <c r="J25">
        <v>170.00017700195301</v>
      </c>
      <c r="K25">
        <v>54902.8828125</v>
      </c>
      <c r="L25">
        <v>52.244899749755902</v>
      </c>
      <c r="M25">
        <v>40.934198437917097</v>
      </c>
    </row>
    <row r="26" spans="1:13" x14ac:dyDescent="0.3">
      <c r="A26" t="s">
        <v>37</v>
      </c>
      <c r="B26">
        <v>0.26098513069568002</v>
      </c>
      <c r="C26">
        <v>6.7640789398296902E-2</v>
      </c>
      <c r="D26">
        <v>8.60735988616943</v>
      </c>
      <c r="E26">
        <v>42229.5078125</v>
      </c>
      <c r="F26">
        <v>36284.62890625</v>
      </c>
      <c r="G26">
        <v>1029.49536132813</v>
      </c>
      <c r="H26">
        <v>3575.49365234375</v>
      </c>
      <c r="I26">
        <v>30122.1031695604</v>
      </c>
      <c r="J26">
        <v>169.99743041992201</v>
      </c>
      <c r="K26">
        <v>55676.796875</v>
      </c>
      <c r="L26">
        <v>54.081638336181598</v>
      </c>
      <c r="M26">
        <v>40.669979396980096</v>
      </c>
    </row>
    <row r="27" spans="1:13" x14ac:dyDescent="0.3">
      <c r="A27" t="s">
        <v>38</v>
      </c>
      <c r="B27">
        <v>0.26381655166267798</v>
      </c>
      <c r="C27">
        <v>7.0472210365295496E-2</v>
      </c>
      <c r="D27">
        <v>8.8996849060058594</v>
      </c>
      <c r="E27">
        <v>43033.328125</v>
      </c>
      <c r="F27">
        <v>36588.64453125</v>
      </c>
      <c r="G27">
        <v>1010.1396484375</v>
      </c>
      <c r="H27">
        <v>3576.35034179688</v>
      </c>
      <c r="I27">
        <v>30129.320919513699</v>
      </c>
      <c r="J27">
        <v>169.99929199218801</v>
      </c>
      <c r="K27">
        <v>56485.36328125</v>
      </c>
      <c r="L27">
        <v>55.918369293212898</v>
      </c>
      <c r="M27">
        <v>40.372510994775404</v>
      </c>
    </row>
    <row r="28" spans="1:13" x14ac:dyDescent="0.3">
      <c r="A28" t="s">
        <v>39</v>
      </c>
      <c r="B28">
        <v>0.26634561123997702</v>
      </c>
      <c r="C28">
        <v>7.3001269942594094E-2</v>
      </c>
      <c r="D28">
        <v>9.1920099258422905</v>
      </c>
      <c r="E28">
        <v>43786.23828125</v>
      </c>
      <c r="F28">
        <v>36878.21484375</v>
      </c>
      <c r="G28">
        <v>991.20526123046898</v>
      </c>
      <c r="H28">
        <v>3577.22973632813</v>
      </c>
      <c r="I28">
        <v>30136.728659272201</v>
      </c>
      <c r="J28">
        <v>170.00051269531301</v>
      </c>
      <c r="K28">
        <v>57247.16015625</v>
      </c>
      <c r="L28">
        <v>57.755100250244098</v>
      </c>
      <c r="M28">
        <v>40.105191047919099</v>
      </c>
    </row>
    <row r="29" spans="1:13" x14ac:dyDescent="0.3">
      <c r="A29" t="s">
        <v>40</v>
      </c>
      <c r="B29">
        <v>0.268750989851824</v>
      </c>
      <c r="C29">
        <v>7.5406648554441305E-2</v>
      </c>
      <c r="D29">
        <v>9.4843358993530291</v>
      </c>
      <c r="E29">
        <v>44528.90234375</v>
      </c>
      <c r="F29">
        <v>37153.34375</v>
      </c>
      <c r="G29">
        <v>973.17108154296898</v>
      </c>
      <c r="H29">
        <v>3578.13232421875</v>
      </c>
      <c r="I29">
        <v>30144.3338394165</v>
      </c>
      <c r="J29">
        <v>170.00042114257801</v>
      </c>
      <c r="K29">
        <v>57993.05078125</v>
      </c>
      <c r="L29">
        <v>59.591838836669901</v>
      </c>
      <c r="M29">
        <v>39.840429006936802</v>
      </c>
    </row>
    <row r="30" spans="1:13" x14ac:dyDescent="0.3">
      <c r="A30" t="s">
        <v>41</v>
      </c>
      <c r="B30">
        <v>0.27110389518223599</v>
      </c>
      <c r="C30">
        <v>7.7759553884853005E-2</v>
      </c>
      <c r="D30">
        <v>9.7766609191894496</v>
      </c>
      <c r="E30">
        <v>45265.23828125</v>
      </c>
      <c r="F30">
        <v>37438.66015625</v>
      </c>
      <c r="G30">
        <v>956.26123046875</v>
      </c>
      <c r="H30">
        <v>3579.04614257813</v>
      </c>
      <c r="I30">
        <v>30152.032151818301</v>
      </c>
      <c r="J30">
        <v>169.999017333984</v>
      </c>
      <c r="K30">
        <v>58741.765625</v>
      </c>
      <c r="L30">
        <v>61.428573608398402</v>
      </c>
      <c r="M30">
        <v>39.5939855335223</v>
      </c>
    </row>
    <row r="31" spans="1:13" x14ac:dyDescent="0.3">
      <c r="A31" t="s">
        <v>42</v>
      </c>
      <c r="B31">
        <v>0.27334444495979698</v>
      </c>
      <c r="C31">
        <v>8.0000103662413793E-2</v>
      </c>
      <c r="D31">
        <v>10.068986892700201</v>
      </c>
      <c r="E31">
        <v>45987.39453125</v>
      </c>
      <c r="F31">
        <v>37704.0546875</v>
      </c>
      <c r="G31">
        <v>939.97711181640602</v>
      </c>
      <c r="H31">
        <v>3579.98486328125</v>
      </c>
      <c r="I31">
        <v>30159.939080476801</v>
      </c>
      <c r="J31">
        <v>169.99978027343801</v>
      </c>
      <c r="K31">
        <v>59467.94140625</v>
      </c>
      <c r="L31">
        <v>63.265312194824197</v>
      </c>
      <c r="M31">
        <v>39.347572795959401</v>
      </c>
    </row>
    <row r="32" spans="1:13" x14ac:dyDescent="0.3">
      <c r="A32" t="s">
        <v>43</v>
      </c>
      <c r="B32">
        <v>0.27550371625231701</v>
      </c>
      <c r="C32">
        <v>8.2159374954933598E-2</v>
      </c>
      <c r="D32">
        <v>10.3613119125366</v>
      </c>
      <c r="E32">
        <v>46660.609375</v>
      </c>
      <c r="F32">
        <v>37969.8203125</v>
      </c>
      <c r="G32">
        <v>924.04870605468795</v>
      </c>
      <c r="H32">
        <v>3580.943359375</v>
      </c>
      <c r="I32">
        <v>30168.015509843801</v>
      </c>
      <c r="J32">
        <v>170.00078735351599</v>
      </c>
      <c r="K32">
        <v>60157.45703125</v>
      </c>
      <c r="L32">
        <v>65.102043151855497</v>
      </c>
      <c r="M32">
        <v>39.1367897406178</v>
      </c>
    </row>
    <row r="33" spans="1:13" x14ac:dyDescent="0.3">
      <c r="A33" t="s">
        <v>44</v>
      </c>
      <c r="B33">
        <v>0.27775036954565002</v>
      </c>
      <c r="C33">
        <v>8.4406028248267304E-2</v>
      </c>
      <c r="D33">
        <v>10.653636932373001</v>
      </c>
      <c r="E33">
        <v>47334.62890625</v>
      </c>
      <c r="F33">
        <v>38198.4453125</v>
      </c>
      <c r="G33">
        <v>908.66711425781295</v>
      </c>
      <c r="H33">
        <v>3581.93408203125</v>
      </c>
      <c r="I33">
        <v>30176.362022757501</v>
      </c>
      <c r="J33">
        <v>170.00112304687499</v>
      </c>
      <c r="K33">
        <v>60825.0625</v>
      </c>
      <c r="L33">
        <v>66.938774108886705</v>
      </c>
      <c r="M33">
        <v>38.9030914003433</v>
      </c>
    </row>
    <row r="34" spans="1:13" x14ac:dyDescent="0.3">
      <c r="A34" t="s">
        <v>45</v>
      </c>
      <c r="B34">
        <v>0.28004849582200098</v>
      </c>
      <c r="C34">
        <v>8.6704154524618104E-2</v>
      </c>
      <c r="D34">
        <v>10.945961952209499</v>
      </c>
      <c r="E34">
        <v>48019.5625</v>
      </c>
      <c r="F34">
        <v>38426.90625</v>
      </c>
      <c r="G34">
        <v>894.243896484375</v>
      </c>
      <c r="H34">
        <v>3582.93823242188</v>
      </c>
      <c r="I34">
        <v>30184.820294380199</v>
      </c>
      <c r="J34">
        <v>170.000970458984</v>
      </c>
      <c r="K34">
        <v>61502.078125</v>
      </c>
      <c r="L34">
        <v>68.775505065917997</v>
      </c>
      <c r="M34">
        <v>38.667996286367298</v>
      </c>
    </row>
    <row r="35" spans="1:13" x14ac:dyDescent="0.3">
      <c r="A35" t="s">
        <v>46</v>
      </c>
      <c r="B35">
        <v>0.28201323450347399</v>
      </c>
      <c r="C35">
        <v>8.8668893206090602E-2</v>
      </c>
      <c r="D35">
        <v>11.2382860183716</v>
      </c>
      <c r="E35">
        <v>48706.0546875</v>
      </c>
      <c r="F35">
        <v>38693.9453125</v>
      </c>
      <c r="G35">
        <v>880.9423828125</v>
      </c>
      <c r="H35">
        <v>3583.94262695313</v>
      </c>
      <c r="I35">
        <v>30193.282291293101</v>
      </c>
      <c r="J35">
        <v>170.00115356445301</v>
      </c>
      <c r="K35">
        <v>62205.31640625</v>
      </c>
      <c r="L35">
        <v>70.612236022949205</v>
      </c>
      <c r="M35">
        <v>38.464968910918699</v>
      </c>
    </row>
    <row r="36" spans="1:13" x14ac:dyDescent="0.3">
      <c r="A36" t="s">
        <v>47</v>
      </c>
      <c r="B36">
        <v>0.28398156747756798</v>
      </c>
      <c r="C36">
        <v>9.0637226180184896E-2</v>
      </c>
      <c r="D36">
        <v>11.530611038208001</v>
      </c>
      <c r="E36">
        <v>49384.08984375</v>
      </c>
      <c r="F36">
        <v>38880.34375</v>
      </c>
      <c r="G36">
        <v>867.54528808593795</v>
      </c>
      <c r="H36">
        <v>3584.998046875</v>
      </c>
      <c r="I36">
        <v>30202.174559235598</v>
      </c>
      <c r="J36">
        <v>170.00011596679701</v>
      </c>
      <c r="K36">
        <v>62852.76171875</v>
      </c>
      <c r="L36">
        <v>72.448966979980497</v>
      </c>
      <c r="M36">
        <v>38.213539399351902</v>
      </c>
    </row>
    <row r="37" spans="1:13" x14ac:dyDescent="0.3">
      <c r="A37" t="s">
        <v>48</v>
      </c>
      <c r="B37">
        <v>0.28593248847749902</v>
      </c>
      <c r="C37">
        <v>9.2588147180116195E-2</v>
      </c>
      <c r="D37">
        <v>11.8229360580444</v>
      </c>
      <c r="E37">
        <v>50023.3203125</v>
      </c>
      <c r="F37">
        <v>39124.9453125</v>
      </c>
      <c r="G37">
        <v>854.89733886718795</v>
      </c>
      <c r="H37">
        <v>3586.04638671875</v>
      </c>
      <c r="I37">
        <v>30211.005359888099</v>
      </c>
      <c r="J37">
        <v>169.99923095703099</v>
      </c>
      <c r="K37">
        <v>63506.64453125</v>
      </c>
      <c r="L37">
        <v>74.285697937011705</v>
      </c>
      <c r="M37">
        <v>38.030176138753397</v>
      </c>
    </row>
    <row r="38" spans="1:13" x14ac:dyDescent="0.3">
      <c r="A38" t="s">
        <v>49</v>
      </c>
      <c r="B38">
        <v>0.287847059650161</v>
      </c>
      <c r="C38">
        <v>9.45027183527785E-2</v>
      </c>
      <c r="D38">
        <v>12.1152610778809</v>
      </c>
      <c r="E38">
        <v>50681.92578125</v>
      </c>
      <c r="F38">
        <v>39346.359375</v>
      </c>
      <c r="G38">
        <v>842.88226318359398</v>
      </c>
      <c r="H38">
        <v>3587.11791992188</v>
      </c>
      <c r="I38">
        <v>30220.033600926399</v>
      </c>
      <c r="J38">
        <v>169.99971923828099</v>
      </c>
      <c r="K38">
        <v>64162.24609375</v>
      </c>
      <c r="L38">
        <v>76.122428894042997</v>
      </c>
      <c r="M38">
        <v>37.823586819611101</v>
      </c>
    </row>
    <row r="39" spans="1:13" x14ac:dyDescent="0.3">
      <c r="A39" t="s">
        <v>50</v>
      </c>
      <c r="B39">
        <v>0.28977380394594798</v>
      </c>
      <c r="C39">
        <v>9.6429462648565306E-2</v>
      </c>
      <c r="D39">
        <v>12.407586097717299</v>
      </c>
      <c r="E39">
        <v>51302.5859375</v>
      </c>
      <c r="F39">
        <v>39545.3046875</v>
      </c>
      <c r="G39">
        <v>830.88232421875</v>
      </c>
      <c r="H39">
        <v>3588.22119140625</v>
      </c>
      <c r="I39">
        <v>30229.328200221102</v>
      </c>
      <c r="J39">
        <v>170.00002441406301</v>
      </c>
      <c r="K39">
        <v>64774.890625</v>
      </c>
      <c r="L39">
        <v>77.959159851074205</v>
      </c>
      <c r="M39">
        <v>37.625927972912898</v>
      </c>
    </row>
    <row r="40" spans="1:13" x14ac:dyDescent="0.3">
      <c r="A40" t="s">
        <v>51</v>
      </c>
      <c r="B40">
        <v>0.29165595866817301</v>
      </c>
      <c r="C40">
        <v>9.8311617370789903E-2</v>
      </c>
      <c r="D40">
        <v>12.6999101638794</v>
      </c>
      <c r="E40">
        <v>51924.58203125</v>
      </c>
      <c r="F40">
        <v>39768.3359375</v>
      </c>
      <c r="G40">
        <v>819.64111328125</v>
      </c>
      <c r="H40">
        <v>3589.3271484375</v>
      </c>
      <c r="I40">
        <v>30238.6451512575</v>
      </c>
      <c r="J40">
        <v>169.99965820312499</v>
      </c>
      <c r="K40">
        <v>65403.99609375</v>
      </c>
      <c r="L40">
        <v>79.795890808105497</v>
      </c>
      <c r="M40">
        <v>37.4480152033357</v>
      </c>
    </row>
    <row r="41" spans="1:13" x14ac:dyDescent="0.3">
      <c r="A41" t="s">
        <v>52</v>
      </c>
      <c r="B41">
        <v>0.29344218646750198</v>
      </c>
      <c r="C41">
        <v>0.10009784517011899</v>
      </c>
      <c r="D41">
        <v>12.992235183715801</v>
      </c>
      <c r="E41">
        <v>52517.00390625</v>
      </c>
      <c r="F41">
        <v>39981.15625</v>
      </c>
      <c r="G41">
        <v>808.54937744140602</v>
      </c>
      <c r="H41">
        <v>3590.45678710938</v>
      </c>
      <c r="I41">
        <v>30248.1614053249</v>
      </c>
      <c r="J41">
        <v>169.999505615234</v>
      </c>
      <c r="K41">
        <v>66004.0078125</v>
      </c>
      <c r="L41">
        <v>81.632621765136705</v>
      </c>
      <c r="M41">
        <v>37.281990378147597</v>
      </c>
    </row>
    <row r="42" spans="1:13" x14ac:dyDescent="0.3">
      <c r="A42" t="s">
        <v>53</v>
      </c>
      <c r="B42">
        <v>0.29526333994041898</v>
      </c>
      <c r="C42">
        <v>0.101918998643036</v>
      </c>
      <c r="D42">
        <v>13.2845602035522</v>
      </c>
      <c r="E42">
        <v>53081.2890625</v>
      </c>
      <c r="F42">
        <v>40167.18359375</v>
      </c>
      <c r="G42">
        <v>797.48974609375</v>
      </c>
      <c r="H42">
        <v>3591.62133789063</v>
      </c>
      <c r="I42">
        <v>30257.971957325899</v>
      </c>
      <c r="J42">
        <v>169.99920043945301</v>
      </c>
      <c r="K42">
        <v>66565.953125</v>
      </c>
      <c r="L42">
        <v>83.469352722167997</v>
      </c>
      <c r="M42">
        <v>37.115186911385102</v>
      </c>
    </row>
    <row r="43" spans="1:13" x14ac:dyDescent="0.3">
      <c r="A43" t="s">
        <v>54</v>
      </c>
      <c r="B43">
        <v>0.296972222631538</v>
      </c>
      <c r="C43">
        <v>0.103627881334155</v>
      </c>
      <c r="D43">
        <v>13.5768852233887</v>
      </c>
      <c r="E43">
        <v>53685.01953125</v>
      </c>
      <c r="F43">
        <v>40346.8984375</v>
      </c>
      <c r="G43">
        <v>787.23797607421898</v>
      </c>
      <c r="H43">
        <v>3592.79858398438</v>
      </c>
      <c r="I43">
        <v>30267.890542745601</v>
      </c>
      <c r="J43">
        <v>169.998620605469</v>
      </c>
      <c r="K43">
        <v>67156.1875</v>
      </c>
      <c r="L43">
        <v>85.306083679199205</v>
      </c>
      <c r="M43">
        <v>36.926639537146002</v>
      </c>
    </row>
    <row r="44" spans="1:13" x14ac:dyDescent="0.3">
      <c r="A44" t="s">
        <v>55</v>
      </c>
      <c r="B44">
        <v>0.29871596317940402</v>
      </c>
      <c r="C44">
        <v>0.105371621882021</v>
      </c>
      <c r="D44">
        <v>13.869209289550801</v>
      </c>
      <c r="E44">
        <v>54307.796875</v>
      </c>
      <c r="F44">
        <v>40468.94921875</v>
      </c>
      <c r="G44">
        <v>777.20617675781295</v>
      </c>
      <c r="H44">
        <v>3594.02001953125</v>
      </c>
      <c r="I44">
        <v>30278.179794549898</v>
      </c>
      <c r="J44">
        <v>169.99929199218801</v>
      </c>
      <c r="K44">
        <v>67727.9296875</v>
      </c>
      <c r="L44">
        <v>87.142814636230497</v>
      </c>
      <c r="M44">
        <v>36.692650913828402</v>
      </c>
    </row>
    <row r="45" spans="1:13" x14ac:dyDescent="0.3">
      <c r="A45" t="s">
        <v>56</v>
      </c>
      <c r="B45">
        <v>0.30039819385164901</v>
      </c>
      <c r="C45">
        <v>0.107053852554266</v>
      </c>
      <c r="D45">
        <v>14.1615343093872</v>
      </c>
      <c r="E45">
        <v>54889.03515625</v>
      </c>
      <c r="F45">
        <v>40703.34375</v>
      </c>
      <c r="G45">
        <v>767.97692871093795</v>
      </c>
      <c r="H45">
        <v>3595.19873046875</v>
      </c>
      <c r="I45">
        <v>30288.111418485601</v>
      </c>
      <c r="J45">
        <v>169.99932250976599</v>
      </c>
      <c r="K45">
        <v>68334.2421875</v>
      </c>
      <c r="L45">
        <v>88.979545593261705</v>
      </c>
      <c r="M45">
        <v>36.559038751724998</v>
      </c>
    </row>
    <row r="46" spans="1:13" x14ac:dyDescent="0.3">
      <c r="A46" t="s">
        <v>57</v>
      </c>
      <c r="B46">
        <v>0.30295614340360499</v>
      </c>
      <c r="C46">
        <v>0.109611802106222</v>
      </c>
      <c r="D46">
        <v>14.453859329223601</v>
      </c>
      <c r="E46">
        <v>55550.27734375</v>
      </c>
      <c r="F46">
        <v>40859.35546875</v>
      </c>
      <c r="G46">
        <v>759.32238769531295</v>
      </c>
      <c r="H46">
        <v>3596.42260742188</v>
      </c>
      <c r="I46">
        <v>30298.421159386598</v>
      </c>
      <c r="J46">
        <v>170.000238037109</v>
      </c>
      <c r="K46">
        <v>68958.828125</v>
      </c>
      <c r="L46">
        <v>90.816276550292997</v>
      </c>
      <c r="M46">
        <v>36.335906714219803</v>
      </c>
    </row>
    <row r="47" spans="1:13" x14ac:dyDescent="0.3">
      <c r="A47" t="s">
        <v>58</v>
      </c>
      <c r="B47">
        <v>0.30603031475625603</v>
      </c>
      <c r="C47">
        <v>0.112685973458873</v>
      </c>
      <c r="D47">
        <v>14.746184349060099</v>
      </c>
      <c r="E47">
        <v>56020.6484375</v>
      </c>
      <c r="F47">
        <v>41039.5078125</v>
      </c>
      <c r="G47">
        <v>749.51275634765602</v>
      </c>
      <c r="H47">
        <v>3597.68139648438</v>
      </c>
      <c r="I47">
        <v>30309.025198221199</v>
      </c>
      <c r="J47">
        <v>170.00014648437499</v>
      </c>
      <c r="K47">
        <v>69444.609375</v>
      </c>
      <c r="L47">
        <v>92.653007507324205</v>
      </c>
      <c r="M47">
        <v>36.225694780486002</v>
      </c>
    </row>
    <row r="48" spans="1:13" x14ac:dyDescent="0.3">
      <c r="A48" t="s">
        <v>59</v>
      </c>
      <c r="B48">
        <v>0.30874915976566802</v>
      </c>
      <c r="C48">
        <v>0.115404818468285</v>
      </c>
      <c r="D48">
        <v>15.0385093688965</v>
      </c>
      <c r="E48">
        <v>56594.8515625</v>
      </c>
      <c r="F48">
        <v>41140.86328125</v>
      </c>
      <c r="G48">
        <v>740.48455810546898</v>
      </c>
      <c r="H48">
        <v>3598.98828125</v>
      </c>
      <c r="I48">
        <v>30320.0352936983</v>
      </c>
      <c r="J48">
        <v>170.00066528320301</v>
      </c>
      <c r="K48">
        <v>69968.1953125</v>
      </c>
      <c r="L48">
        <v>94.489738464355497</v>
      </c>
      <c r="M48">
        <v>36.014771706264803</v>
      </c>
    </row>
    <row r="49" spans="1:13" x14ac:dyDescent="0.3">
      <c r="A49" t="s">
        <v>60</v>
      </c>
      <c r="B49">
        <v>0.311173306688517</v>
      </c>
      <c r="C49">
        <v>0.11782896539113399</v>
      </c>
      <c r="D49">
        <v>15.330833435058601</v>
      </c>
      <c r="E49">
        <v>57146.15234375</v>
      </c>
      <c r="F49">
        <v>41200.2109375</v>
      </c>
      <c r="G49">
        <v>731.36242675781295</v>
      </c>
      <c r="H49">
        <v>3600.3408203125</v>
      </c>
      <c r="I49">
        <v>30331.430956721299</v>
      </c>
      <c r="J49">
        <v>169.99843749999999</v>
      </c>
      <c r="K49">
        <v>70449.5546875</v>
      </c>
      <c r="L49">
        <v>96.326469421386705</v>
      </c>
      <c r="M49">
        <v>35.790174593165602</v>
      </c>
    </row>
    <row r="50" spans="1:13" x14ac:dyDescent="0.3">
      <c r="A50" t="s">
        <v>61</v>
      </c>
      <c r="B50">
        <v>0.31372766194785101</v>
      </c>
      <c r="C50">
        <v>0.120383320650468</v>
      </c>
      <c r="D50">
        <v>15.623158454895</v>
      </c>
      <c r="E50">
        <v>57682.9609375</v>
      </c>
      <c r="F50">
        <v>41343.9453125</v>
      </c>
      <c r="G50">
        <v>722.97283935546898</v>
      </c>
      <c r="H50">
        <v>3601.65942382813</v>
      </c>
      <c r="I50">
        <v>30342.539772391301</v>
      </c>
      <c r="J50">
        <v>170.000238037109</v>
      </c>
      <c r="K50">
        <v>70969.328125</v>
      </c>
      <c r="L50">
        <v>98.163200378417997</v>
      </c>
      <c r="M50">
        <v>35.630853598726198</v>
      </c>
    </row>
    <row r="51" spans="1:13" x14ac:dyDescent="0.3">
      <c r="A51" t="s">
        <v>62</v>
      </c>
      <c r="B51">
        <v>0.31649174079082298</v>
      </c>
      <c r="C51">
        <v>0.12314739949344</v>
      </c>
      <c r="D51">
        <v>15.915493965148899</v>
      </c>
      <c r="E51">
        <v>58199.62109375</v>
      </c>
      <c r="F51">
        <v>41484.2265625</v>
      </c>
      <c r="G51">
        <v>714.71234130859398</v>
      </c>
      <c r="H51">
        <v>3602.99853515625</v>
      </c>
      <c r="I51">
        <v>30353.819951415098</v>
      </c>
      <c r="J51">
        <v>170.00042114257801</v>
      </c>
      <c r="K51">
        <v>71471.234375</v>
      </c>
      <c r="L51">
        <v>100</v>
      </c>
      <c r="M51">
        <v>35.480968510735202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E5B0-BEC2-4AC4-A4C4-15C7EC4D9B75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0.173419261469206</v>
      </c>
      <c r="C2">
        <v>2.9069180662659698E-3</v>
      </c>
      <c r="D2">
        <v>1.5915493965148899</v>
      </c>
      <c r="E2">
        <v>14301.5107421875</v>
      </c>
      <c r="F2">
        <v>19830.9296875</v>
      </c>
      <c r="G2">
        <v>2444.99291992188</v>
      </c>
      <c r="H2">
        <v>2482.42431640625</v>
      </c>
      <c r="I2">
        <v>20913.431420922301</v>
      </c>
      <c r="J2">
        <v>169.999505615234</v>
      </c>
      <c r="K2">
        <v>24449.927734375</v>
      </c>
      <c r="L2">
        <v>10</v>
      </c>
      <c r="M2">
        <v>54.201912772524601</v>
      </c>
    </row>
    <row r="3" spans="1:13" x14ac:dyDescent="0.3">
      <c r="A3" t="s">
        <v>14</v>
      </c>
      <c r="B3">
        <v>0.17821233545137</v>
      </c>
      <c r="C3">
        <v>7.6999920484297499E-3</v>
      </c>
      <c r="D3">
        <v>1.8838748931884799</v>
      </c>
      <c r="E3">
        <v>16323.0068359375</v>
      </c>
      <c r="F3">
        <v>21314.904296875</v>
      </c>
      <c r="G3">
        <v>2268.11547851563</v>
      </c>
      <c r="H3">
        <v>2684.24560546875</v>
      </c>
      <c r="I3">
        <v>22613.694891333598</v>
      </c>
      <c r="J3">
        <v>170.00213012695301</v>
      </c>
      <c r="K3">
        <v>26847.080078125</v>
      </c>
      <c r="L3">
        <v>11.8367347717285</v>
      </c>
      <c r="M3">
        <v>52.555017540627198</v>
      </c>
    </row>
    <row r="4" spans="1:13" x14ac:dyDescent="0.3">
      <c r="A4" t="s">
        <v>15</v>
      </c>
      <c r="B4">
        <v>0.18180149094734999</v>
      </c>
      <c r="C4">
        <v>1.12891475444101E-2</v>
      </c>
      <c r="D4">
        <v>2.1762001514434801</v>
      </c>
      <c r="E4">
        <v>18074.04296875</v>
      </c>
      <c r="F4">
        <v>22758.041015625</v>
      </c>
      <c r="G4">
        <v>2125.42944335938</v>
      </c>
      <c r="H4">
        <v>2905.73120117188</v>
      </c>
      <c r="I4">
        <v>24479.6220213175</v>
      </c>
      <c r="J4">
        <v>170.00029907226599</v>
      </c>
      <c r="K4">
        <v>29061.994140625</v>
      </c>
      <c r="L4">
        <v>13.673468589782701</v>
      </c>
      <c r="M4">
        <v>51.544006097691401</v>
      </c>
    </row>
    <row r="5" spans="1:13" x14ac:dyDescent="0.3">
      <c r="A5" t="s">
        <v>16</v>
      </c>
      <c r="B5">
        <v>0.185149761020831</v>
      </c>
      <c r="C5">
        <v>1.46374176178909E-2</v>
      </c>
      <c r="D5">
        <v>2.4685256481170699</v>
      </c>
      <c r="E5">
        <v>19728.935546875</v>
      </c>
      <c r="F5">
        <v>24035.697265625</v>
      </c>
      <c r="G5">
        <v>2004.85754394531</v>
      </c>
      <c r="H5">
        <v>3108.98486328125</v>
      </c>
      <c r="I5">
        <v>26191.953569650701</v>
      </c>
      <c r="J5">
        <v>169.99880371093801</v>
      </c>
      <c r="K5">
        <v>31095.75</v>
      </c>
      <c r="L5">
        <v>15.510204315185501</v>
      </c>
      <c r="M5">
        <v>50.620229831853301</v>
      </c>
    </row>
    <row r="6" spans="1:13" x14ac:dyDescent="0.3">
      <c r="A6" t="s">
        <v>17</v>
      </c>
      <c r="B6">
        <v>0.18777308600839901</v>
      </c>
      <c r="C6">
        <v>1.7260742605458301E-2</v>
      </c>
      <c r="D6">
        <v>2.7608511447906499</v>
      </c>
      <c r="E6">
        <v>21287.0234375</v>
      </c>
      <c r="F6">
        <v>25184.298828125</v>
      </c>
      <c r="G6">
        <v>1900.94299316406</v>
      </c>
      <c r="H6">
        <v>3296.95703125</v>
      </c>
      <c r="I6">
        <v>27775.542810559298</v>
      </c>
      <c r="J6">
        <v>169.99965820312499</v>
      </c>
      <c r="K6">
        <v>32975.5390625</v>
      </c>
      <c r="L6">
        <v>17.346939086914102</v>
      </c>
      <c r="M6">
        <v>49.7938418194326</v>
      </c>
    </row>
    <row r="7" spans="1:13" x14ac:dyDescent="0.3">
      <c r="A7" t="s">
        <v>18</v>
      </c>
      <c r="B7">
        <v>0.19052544949192901</v>
      </c>
      <c r="C7">
        <v>2.0013106088988802E-2</v>
      </c>
      <c r="D7">
        <v>3.0531764030456499</v>
      </c>
      <c r="E7">
        <v>22744.15234375</v>
      </c>
      <c r="F7">
        <v>26227.435546875</v>
      </c>
      <c r="G7">
        <v>1809.64440917969</v>
      </c>
      <c r="H7">
        <v>3471.13354492188</v>
      </c>
      <c r="I7">
        <v>29242.910444736499</v>
      </c>
      <c r="J7">
        <v>169.99968872070301</v>
      </c>
      <c r="K7">
        <v>34715.62890625</v>
      </c>
      <c r="L7">
        <v>19.183673858642599</v>
      </c>
      <c r="M7">
        <v>49.068520117340299</v>
      </c>
    </row>
    <row r="8" spans="1:13" x14ac:dyDescent="0.3">
      <c r="A8" t="s">
        <v>19</v>
      </c>
      <c r="B8">
        <v>0.19282296541670299</v>
      </c>
      <c r="C8">
        <v>2.2310622013762299E-2</v>
      </c>
      <c r="D8">
        <v>3.3455018997192401</v>
      </c>
      <c r="E8">
        <v>24144.142578125</v>
      </c>
      <c r="F8">
        <v>27172.953125</v>
      </c>
      <c r="G8">
        <v>1729.26293945313</v>
      </c>
      <c r="H8">
        <v>3634.31811523438</v>
      </c>
      <c r="I8">
        <v>30617.676675319701</v>
      </c>
      <c r="J8">
        <v>169.99941406249999</v>
      </c>
      <c r="K8">
        <v>36349.8125</v>
      </c>
      <c r="L8">
        <v>21.020408630371101</v>
      </c>
      <c r="M8">
        <v>48.3777625879463</v>
      </c>
    </row>
    <row r="9" spans="1:13" x14ac:dyDescent="0.3">
      <c r="A9" t="s">
        <v>20</v>
      </c>
      <c r="B9">
        <v>0.195151812722443</v>
      </c>
      <c r="C9">
        <v>2.46394693195029E-2</v>
      </c>
      <c r="D9">
        <v>3.63782739639282</v>
      </c>
      <c r="E9">
        <v>25467.958984375</v>
      </c>
      <c r="F9">
        <v>28017.421875</v>
      </c>
      <c r="G9">
        <v>1656.49816894531</v>
      </c>
      <c r="H9">
        <v>3785.67333984375</v>
      </c>
      <c r="I9">
        <v>31892.783939838399</v>
      </c>
      <c r="J9">
        <v>169.99944458007801</v>
      </c>
      <c r="K9">
        <v>37862.81640625</v>
      </c>
      <c r="L9">
        <v>22.857143402099599</v>
      </c>
      <c r="M9">
        <v>47.729027797911399</v>
      </c>
    </row>
    <row r="10" spans="1:13" x14ac:dyDescent="0.3">
      <c r="A10" t="s">
        <v>21</v>
      </c>
      <c r="B10">
        <v>0.199047313847586</v>
      </c>
      <c r="C10">
        <v>2.8534970444646E-2</v>
      </c>
      <c r="D10">
        <v>3.9301528930664098</v>
      </c>
      <c r="E10">
        <v>26632.455078125</v>
      </c>
      <c r="F10">
        <v>28714.986328125</v>
      </c>
      <c r="G10">
        <v>1585.99011230469</v>
      </c>
      <c r="H10">
        <v>3915.89428710938</v>
      </c>
      <c r="I10">
        <v>32989.840954542196</v>
      </c>
      <c r="J10">
        <v>170.00020751953099</v>
      </c>
      <c r="K10">
        <v>39164.24609375</v>
      </c>
      <c r="L10">
        <v>24.6938781738281</v>
      </c>
      <c r="M10">
        <v>47.1548240329696</v>
      </c>
    </row>
    <row r="11" spans="1:13" x14ac:dyDescent="0.3">
      <c r="A11" t="s">
        <v>22</v>
      </c>
      <c r="B11">
        <v>0.20232339289284301</v>
      </c>
      <c r="C11">
        <v>3.1811049489903098E-2</v>
      </c>
      <c r="D11">
        <v>4.2224783897399902</v>
      </c>
      <c r="E11">
        <v>27699.12109375</v>
      </c>
      <c r="F11">
        <v>29280.1484375</v>
      </c>
      <c r="G11">
        <v>1519.22351074219</v>
      </c>
      <c r="H11">
        <v>4030.04516601563</v>
      </c>
      <c r="I11">
        <v>33951.517194509499</v>
      </c>
      <c r="J11">
        <v>169.99981079101599</v>
      </c>
      <c r="K11">
        <v>40305.93359375</v>
      </c>
      <c r="L11">
        <v>26.530614852905298</v>
      </c>
      <c r="M11">
        <v>46.589403891403002</v>
      </c>
    </row>
    <row r="12" spans="1:13" x14ac:dyDescent="0.3">
      <c r="A12" t="s">
        <v>23</v>
      </c>
      <c r="B12">
        <v>0.20540266746284899</v>
      </c>
      <c r="C12">
        <v>3.4890324059908599E-2</v>
      </c>
      <c r="D12">
        <v>4.5148034095764196</v>
      </c>
      <c r="E12">
        <v>28756.701171875</v>
      </c>
      <c r="F12">
        <v>29805.22265625</v>
      </c>
      <c r="G12">
        <v>1459.99450683594</v>
      </c>
      <c r="H12">
        <v>4141.01123046875</v>
      </c>
      <c r="I12">
        <v>34886.363893747301</v>
      </c>
      <c r="J12">
        <v>170.00063476562499</v>
      </c>
      <c r="K12">
        <v>41416.171875</v>
      </c>
      <c r="L12">
        <v>28.367345809936499</v>
      </c>
      <c r="M12">
        <v>46.025742523568198</v>
      </c>
    </row>
    <row r="13" spans="1:13" x14ac:dyDescent="0.3">
      <c r="A13" t="s">
        <v>24</v>
      </c>
      <c r="B13">
        <v>0.20854424875636801</v>
      </c>
      <c r="C13">
        <v>3.8031905353427903E-2</v>
      </c>
      <c r="D13">
        <v>4.80712890625</v>
      </c>
      <c r="E13">
        <v>29678.154296875</v>
      </c>
      <c r="F13">
        <v>30314.5390625</v>
      </c>
      <c r="G13">
        <v>1404.56591796875</v>
      </c>
      <c r="H13">
        <v>4241.64013671875</v>
      </c>
      <c r="I13">
        <v>35734.120756387703</v>
      </c>
      <c r="J13">
        <v>169.999597167969</v>
      </c>
      <c r="K13">
        <v>42423.625</v>
      </c>
      <c r="L13">
        <v>30.2040824890137</v>
      </c>
      <c r="M13">
        <v>45.607755432051803</v>
      </c>
    </row>
    <row r="14" spans="1:13" x14ac:dyDescent="0.3">
      <c r="A14" t="s">
        <v>25</v>
      </c>
      <c r="B14">
        <v>0.211662874048898</v>
      </c>
      <c r="C14">
        <v>4.1150530645957403E-2</v>
      </c>
      <c r="D14">
        <v>5.0994544029235804</v>
      </c>
      <c r="E14">
        <v>29175.91015625</v>
      </c>
      <c r="F14">
        <v>29238.83203125</v>
      </c>
      <c r="G14">
        <v>1289.15197753906</v>
      </c>
      <c r="H14">
        <v>3567.35107421875</v>
      </c>
      <c r="I14">
        <v>30053.505674004598</v>
      </c>
      <c r="J14">
        <v>170.00005493164099</v>
      </c>
      <c r="K14">
        <v>41305.484375</v>
      </c>
      <c r="L14">
        <v>32.040817260742202</v>
      </c>
      <c r="M14">
        <v>45.0617159524813</v>
      </c>
    </row>
    <row r="15" spans="1:13" x14ac:dyDescent="0.3">
      <c r="A15" t="s">
        <v>26</v>
      </c>
      <c r="B15">
        <v>0.21433021216687101</v>
      </c>
      <c r="C15">
        <v>4.3817868763930803E-2</v>
      </c>
      <c r="D15">
        <v>5.3917798995971697</v>
      </c>
      <c r="E15">
        <v>30022.515625</v>
      </c>
      <c r="F15">
        <v>29631.57421875</v>
      </c>
      <c r="G15">
        <v>1245.15246582031</v>
      </c>
      <c r="H15">
        <v>3568.00952148438</v>
      </c>
      <c r="I15">
        <v>30059.052631259001</v>
      </c>
      <c r="J15">
        <v>170.00093994140599</v>
      </c>
      <c r="K15">
        <v>42182.71875</v>
      </c>
      <c r="L15">
        <v>33.877552032470703</v>
      </c>
      <c r="M15">
        <v>44.624518953700097</v>
      </c>
    </row>
    <row r="16" spans="1:13" x14ac:dyDescent="0.3">
      <c r="A16" t="s">
        <v>27</v>
      </c>
      <c r="B16">
        <v>0.216871597455189</v>
      </c>
      <c r="C16">
        <v>4.6359254052248403E-2</v>
      </c>
      <c r="D16">
        <v>5.6841053962707502</v>
      </c>
      <c r="E16">
        <v>30924.861328125</v>
      </c>
      <c r="F16">
        <v>30075.173828125</v>
      </c>
      <c r="G16">
        <v>1207.85620117188</v>
      </c>
      <c r="H16">
        <v>3568.67822265625</v>
      </c>
      <c r="I16">
        <v>30064.685270190199</v>
      </c>
      <c r="J16">
        <v>170.00036010742201</v>
      </c>
      <c r="K16">
        <v>43137.72265625</v>
      </c>
      <c r="L16">
        <v>35.714286804199197</v>
      </c>
      <c r="M16">
        <v>44.201962465575697</v>
      </c>
    </row>
    <row r="17" spans="1:13" x14ac:dyDescent="0.3">
      <c r="A17" t="s">
        <v>28</v>
      </c>
      <c r="B17">
        <v>0.219389162077782</v>
      </c>
      <c r="C17">
        <v>4.8876818674841602E-2</v>
      </c>
      <c r="D17">
        <v>5.9764308929443404</v>
      </c>
      <c r="E17">
        <v>31822.130859375</v>
      </c>
      <c r="F17">
        <v>30518.70703125</v>
      </c>
      <c r="G17">
        <v>1174.16943359375</v>
      </c>
      <c r="H17">
        <v>3569.36596679688</v>
      </c>
      <c r="I17">
        <v>30070.4799592495</v>
      </c>
      <c r="J17">
        <v>170.00017700195301</v>
      </c>
      <c r="K17">
        <v>44091.26171875</v>
      </c>
      <c r="L17">
        <v>37.551021575927699</v>
      </c>
      <c r="M17">
        <v>43.802232469923901</v>
      </c>
    </row>
    <row r="18" spans="1:13" x14ac:dyDescent="0.3">
      <c r="A18" t="s">
        <v>29</v>
      </c>
      <c r="B18">
        <v>0.22187292000467801</v>
      </c>
      <c r="C18">
        <v>5.1360576601737797E-2</v>
      </c>
      <c r="D18">
        <v>6.2687559127807599</v>
      </c>
      <c r="E18">
        <v>32681.056640625</v>
      </c>
      <c r="F18">
        <v>30920.65234375</v>
      </c>
      <c r="G18">
        <v>1142.24389648438</v>
      </c>
      <c r="H18">
        <v>3570.08471679688</v>
      </c>
      <c r="I18">
        <v>30076.535418629599</v>
      </c>
      <c r="J18">
        <v>169.999353027344</v>
      </c>
      <c r="K18">
        <v>44990.421875</v>
      </c>
      <c r="L18">
        <v>39.3877563476563</v>
      </c>
      <c r="M18">
        <v>43.4145406828247</v>
      </c>
    </row>
    <row r="19" spans="1:13" x14ac:dyDescent="0.3">
      <c r="A19" t="s">
        <v>30</v>
      </c>
      <c r="B19">
        <v>0.22400421684990601</v>
      </c>
      <c r="C19">
        <v>5.3491873446965599E-2</v>
      </c>
      <c r="D19">
        <v>6.5610814094543501</v>
      </c>
      <c r="E19">
        <v>33543.8984375</v>
      </c>
      <c r="F19">
        <v>31322.244140625</v>
      </c>
      <c r="G19">
        <v>1113.27478027344</v>
      </c>
      <c r="H19">
        <v>3570.822265625</v>
      </c>
      <c r="I19">
        <v>30082.749202847499</v>
      </c>
      <c r="J19">
        <v>170.00036010742201</v>
      </c>
      <c r="K19">
        <v>45894.18359375</v>
      </c>
      <c r="L19">
        <v>41.224491119384801</v>
      </c>
      <c r="M19">
        <v>43.0383953306523</v>
      </c>
    </row>
    <row r="20" spans="1:13" x14ac:dyDescent="0.3">
      <c r="A20" t="s">
        <v>31</v>
      </c>
      <c r="B20">
        <v>0.22612693486463101</v>
      </c>
      <c r="C20">
        <v>5.56145914616906E-2</v>
      </c>
      <c r="D20">
        <v>6.8534069061279297</v>
      </c>
      <c r="E20">
        <v>34388.61328125</v>
      </c>
      <c r="F20">
        <v>31731.765625</v>
      </c>
      <c r="G20">
        <v>1086.63647460938</v>
      </c>
      <c r="H20">
        <v>3571.57592773438</v>
      </c>
      <c r="I20">
        <v>30089.0970975161</v>
      </c>
      <c r="J20">
        <v>169.999261474609</v>
      </c>
      <c r="K20">
        <v>46791.8984375</v>
      </c>
      <c r="L20">
        <v>43.061225891113303</v>
      </c>
      <c r="M20">
        <v>42.698979321170299</v>
      </c>
    </row>
    <row r="21" spans="1:13" x14ac:dyDescent="0.3">
      <c r="A21" t="s">
        <v>32</v>
      </c>
      <c r="B21">
        <v>0.22832725230072301</v>
      </c>
      <c r="C21">
        <v>5.7814908897782402E-2</v>
      </c>
      <c r="D21">
        <v>7.1457324028015101</v>
      </c>
      <c r="E21">
        <v>35223.328125</v>
      </c>
      <c r="F21">
        <v>32069.056640625</v>
      </c>
      <c r="G21">
        <v>1060.96459960938</v>
      </c>
      <c r="H21">
        <v>3572.36987304688</v>
      </c>
      <c r="I21">
        <v>30095.785856246901</v>
      </c>
      <c r="J21">
        <v>169.99962768554701</v>
      </c>
      <c r="K21">
        <v>47635.1484375</v>
      </c>
      <c r="L21">
        <v>44.897960662841797</v>
      </c>
      <c r="M21">
        <v>42.316276987318098</v>
      </c>
    </row>
    <row r="22" spans="1:13" x14ac:dyDescent="0.3">
      <c r="A22" t="s">
        <v>33</v>
      </c>
      <c r="B22">
        <v>0.23088784670951401</v>
      </c>
      <c r="C22">
        <v>6.0375503306573798E-2</v>
      </c>
      <c r="D22">
        <v>7.4380578994751003</v>
      </c>
      <c r="E22">
        <v>36003.625</v>
      </c>
      <c r="F22">
        <v>32421.806640625</v>
      </c>
      <c r="G22">
        <v>1036.71008300781</v>
      </c>
      <c r="H22">
        <v>3573.17895507813</v>
      </c>
      <c r="I22">
        <v>30102.603137493101</v>
      </c>
      <c r="J22">
        <v>170.00075683593801</v>
      </c>
      <c r="K22">
        <v>48450.33203125</v>
      </c>
      <c r="L22">
        <v>46.734695434570298</v>
      </c>
      <c r="M22">
        <v>42.003512376288697</v>
      </c>
    </row>
    <row r="23" spans="1:13" x14ac:dyDescent="0.3">
      <c r="A23" t="s">
        <v>34</v>
      </c>
      <c r="B23">
        <v>0.23289531000139599</v>
      </c>
      <c r="C23">
        <v>6.2382966598455901E-2</v>
      </c>
      <c r="D23">
        <v>7.7303833961486799</v>
      </c>
      <c r="E23">
        <v>36789.27734375</v>
      </c>
      <c r="F23">
        <v>32749.962890625</v>
      </c>
      <c r="G23">
        <v>1014.06427001953</v>
      </c>
      <c r="H23">
        <v>3574.0146484375</v>
      </c>
      <c r="I23">
        <v>30109.643936157201</v>
      </c>
      <c r="J23">
        <v>169.99993286132801</v>
      </c>
      <c r="K23">
        <v>49254.5546875</v>
      </c>
      <c r="L23">
        <v>48.5714302062988</v>
      </c>
      <c r="M23">
        <v>41.675605235692501</v>
      </c>
    </row>
    <row r="24" spans="1:13" x14ac:dyDescent="0.3">
      <c r="A24" t="s">
        <v>35</v>
      </c>
      <c r="B24">
        <v>0.23482753050716801</v>
      </c>
      <c r="C24">
        <v>6.4315187104227803E-2</v>
      </c>
      <c r="D24">
        <v>8.0227088928222692</v>
      </c>
      <c r="E24">
        <v>37548.046875</v>
      </c>
      <c r="F24">
        <v>33087.546875</v>
      </c>
      <c r="G24">
        <v>992.82312011718795</v>
      </c>
      <c r="H24">
        <v>3574.86499023438</v>
      </c>
      <c r="I24">
        <v>30116.807669401202</v>
      </c>
      <c r="J24">
        <v>170.00014648437499</v>
      </c>
      <c r="K24">
        <v>50046.39453125</v>
      </c>
      <c r="L24">
        <v>50.408164978027301</v>
      </c>
      <c r="M24">
        <v>41.386681400239198</v>
      </c>
    </row>
    <row r="25" spans="1:13" x14ac:dyDescent="0.3">
      <c r="A25" t="s">
        <v>36</v>
      </c>
      <c r="B25">
        <v>0.23675881853136399</v>
      </c>
      <c r="C25">
        <v>6.6246475128423299E-2</v>
      </c>
      <c r="D25">
        <v>8.3150339126586896</v>
      </c>
      <c r="E25">
        <v>38308.4296875</v>
      </c>
      <c r="F25">
        <v>33395.67578125</v>
      </c>
      <c r="G25">
        <v>972.75189208984398</v>
      </c>
      <c r="H25">
        <v>3575.744140625</v>
      </c>
      <c r="I25">
        <v>30124.2135465145</v>
      </c>
      <c r="J25">
        <v>169.99941406249999</v>
      </c>
      <c r="K25">
        <v>50821.32421875</v>
      </c>
      <c r="L25">
        <v>52.244899749755902</v>
      </c>
      <c r="M25">
        <v>41.080548902971302</v>
      </c>
    </row>
    <row r="26" spans="1:13" x14ac:dyDescent="0.3">
      <c r="A26" t="s">
        <v>37</v>
      </c>
      <c r="B26">
        <v>0.23944968909348299</v>
      </c>
      <c r="C26">
        <v>6.8937345690542898E-2</v>
      </c>
      <c r="D26">
        <v>8.60735988616943</v>
      </c>
      <c r="E26">
        <v>39010.46875</v>
      </c>
      <c r="F26">
        <v>33664.90625</v>
      </c>
      <c r="G26">
        <v>952.78314208984398</v>
      </c>
      <c r="H26">
        <v>3576.65673828125</v>
      </c>
      <c r="I26">
        <v>30131.9025456905</v>
      </c>
      <c r="J26">
        <v>169.999841308594</v>
      </c>
      <c r="K26">
        <v>51528.07421875</v>
      </c>
      <c r="L26">
        <v>54.081638336181598</v>
      </c>
      <c r="M26">
        <v>40.793243822370201</v>
      </c>
    </row>
    <row r="27" spans="1:13" x14ac:dyDescent="0.3">
      <c r="A27" t="s">
        <v>38</v>
      </c>
      <c r="B27">
        <v>0.24200012793019701</v>
      </c>
      <c r="C27">
        <v>7.1487784527256806E-2</v>
      </c>
      <c r="D27">
        <v>8.8996849060058594</v>
      </c>
      <c r="E27">
        <v>39674.0703125</v>
      </c>
      <c r="F27">
        <v>33924.26953125</v>
      </c>
      <c r="G27">
        <v>933.51177978515602</v>
      </c>
      <c r="H27">
        <v>3577.59716796875</v>
      </c>
      <c r="I27">
        <v>30139.824375510201</v>
      </c>
      <c r="J27">
        <v>169.99971923828099</v>
      </c>
      <c r="K27">
        <v>52200.4609375</v>
      </c>
      <c r="L27">
        <v>55.918369293212898</v>
      </c>
      <c r="M27">
        <v>40.5328940836432</v>
      </c>
    </row>
    <row r="28" spans="1:13" x14ac:dyDescent="0.3">
      <c r="A28" t="s">
        <v>39</v>
      </c>
      <c r="B28">
        <v>0.24459624140994399</v>
      </c>
      <c r="C28">
        <v>7.4083898007003796E-2</v>
      </c>
      <c r="D28">
        <v>9.1920099258422905</v>
      </c>
      <c r="E28">
        <v>40367.9375</v>
      </c>
      <c r="F28">
        <v>34139.3984375</v>
      </c>
      <c r="G28">
        <v>915.38946533203102</v>
      </c>
      <c r="H28">
        <v>3578.57202148438</v>
      </c>
      <c r="I28">
        <v>30148.036777973201</v>
      </c>
      <c r="J28">
        <v>169.998040771484</v>
      </c>
      <c r="K28">
        <v>52868.41015625</v>
      </c>
      <c r="L28">
        <v>57.755100250244098</v>
      </c>
      <c r="M28">
        <v>40.221396472719597</v>
      </c>
    </row>
    <row r="29" spans="1:13" x14ac:dyDescent="0.3">
      <c r="A29" t="s">
        <v>40</v>
      </c>
      <c r="B29">
        <v>0.247023677449626</v>
      </c>
      <c r="C29">
        <v>7.6511334046685406E-2</v>
      </c>
      <c r="D29">
        <v>9.4843358993530291</v>
      </c>
      <c r="E29">
        <v>41003.15625</v>
      </c>
      <c r="F29">
        <v>34403.16796875</v>
      </c>
      <c r="G29">
        <v>898.17956542968795</v>
      </c>
      <c r="H29">
        <v>3579.54809570313</v>
      </c>
      <c r="I29">
        <v>30156.260356307001</v>
      </c>
      <c r="J29">
        <v>170.00017700195301</v>
      </c>
      <c r="K29">
        <v>53524.171875</v>
      </c>
      <c r="L29">
        <v>59.591838836669901</v>
      </c>
      <c r="M29">
        <v>39.997895604994902</v>
      </c>
    </row>
    <row r="30" spans="1:13" x14ac:dyDescent="0.3">
      <c r="A30" t="s">
        <v>41</v>
      </c>
      <c r="B30">
        <v>0.24941695075518999</v>
      </c>
      <c r="C30">
        <v>7.8904607352249898E-2</v>
      </c>
      <c r="D30">
        <v>9.7766609191894496</v>
      </c>
      <c r="E30">
        <v>41661.8203125</v>
      </c>
      <c r="F30">
        <v>34649.64453125</v>
      </c>
      <c r="G30">
        <v>882.12506103515602</v>
      </c>
      <c r="H30">
        <v>3580.54833984375</v>
      </c>
      <c r="I30">
        <v>30164.686962962202</v>
      </c>
      <c r="J30">
        <v>169.99996337890599</v>
      </c>
      <c r="K30">
        <v>54187.68359375</v>
      </c>
      <c r="L30">
        <v>61.428573608398402</v>
      </c>
      <c r="M30">
        <v>39.749898263526099</v>
      </c>
    </row>
    <row r="31" spans="1:13" x14ac:dyDescent="0.3">
      <c r="A31" t="s">
        <v>42</v>
      </c>
      <c r="B31">
        <v>0.25166772392166997</v>
      </c>
      <c r="C31">
        <v>8.1155380518730197E-2</v>
      </c>
      <c r="D31">
        <v>10.068986892700201</v>
      </c>
      <c r="E31">
        <v>42301.4453125</v>
      </c>
      <c r="F31">
        <v>34883.38671875</v>
      </c>
      <c r="G31">
        <v>866.65814208984398</v>
      </c>
      <c r="H31">
        <v>3581.57446289063</v>
      </c>
      <c r="I31">
        <v>30173.331499099699</v>
      </c>
      <c r="J31">
        <v>169.999505615234</v>
      </c>
      <c r="K31">
        <v>54829.3984375</v>
      </c>
      <c r="L31">
        <v>63.265312194824197</v>
      </c>
      <c r="M31">
        <v>39.510295224645198</v>
      </c>
    </row>
    <row r="32" spans="1:13" x14ac:dyDescent="0.3">
      <c r="A32" t="s">
        <v>43</v>
      </c>
      <c r="B32">
        <v>0.25380132653952397</v>
      </c>
      <c r="C32">
        <v>8.3288983136583297E-2</v>
      </c>
      <c r="D32">
        <v>10.3613119125366</v>
      </c>
      <c r="E32">
        <v>42929.69921875</v>
      </c>
      <c r="F32">
        <v>35112.12109375</v>
      </c>
      <c r="G32">
        <v>851.89459228515602</v>
      </c>
      <c r="H32">
        <v>3582.62133789063</v>
      </c>
      <c r="I32">
        <v>30182.1511238813</v>
      </c>
      <c r="J32">
        <v>169.99947509765599</v>
      </c>
      <c r="K32">
        <v>55460.078125</v>
      </c>
      <c r="L32">
        <v>65.102043151855497</v>
      </c>
      <c r="M32">
        <v>39.279670469533102</v>
      </c>
    </row>
    <row r="33" spans="1:13" x14ac:dyDescent="0.3">
      <c r="A33" t="s">
        <v>44</v>
      </c>
      <c r="B33">
        <v>0.25603487422815602</v>
      </c>
      <c r="C33">
        <v>8.5522530825215895E-2</v>
      </c>
      <c r="D33">
        <v>10.653636932373001</v>
      </c>
      <c r="E33">
        <v>43557.796875</v>
      </c>
      <c r="F33">
        <v>35318.29296875</v>
      </c>
      <c r="G33">
        <v>837.74017333984398</v>
      </c>
      <c r="H33">
        <v>3583.69750976563</v>
      </c>
      <c r="I33">
        <v>30191.2166178226</v>
      </c>
      <c r="J33">
        <v>169.99987182617201</v>
      </c>
      <c r="K33">
        <v>56077.30078125</v>
      </c>
      <c r="L33">
        <v>66.938774108886705</v>
      </c>
      <c r="M33">
        <v>39.036433769971403</v>
      </c>
    </row>
    <row r="34" spans="1:13" x14ac:dyDescent="0.3">
      <c r="A34" t="s">
        <v>45</v>
      </c>
      <c r="B34">
        <v>0.25816564549285898</v>
      </c>
      <c r="C34">
        <v>8.7653302089918797E-2</v>
      </c>
      <c r="D34">
        <v>10.945961952209499</v>
      </c>
      <c r="E34">
        <v>44159.19140625</v>
      </c>
      <c r="F34">
        <v>35526.3828125</v>
      </c>
      <c r="G34">
        <v>824.071044921875</v>
      </c>
      <c r="H34">
        <v>3584.79223632813</v>
      </c>
      <c r="I34">
        <v>30200.440436601599</v>
      </c>
      <c r="J34">
        <v>169.999749755859</v>
      </c>
      <c r="K34">
        <v>56675.90234375</v>
      </c>
      <c r="L34">
        <v>68.775505065917997</v>
      </c>
      <c r="M34">
        <v>38.816925147863202</v>
      </c>
    </row>
    <row r="35" spans="1:13" x14ac:dyDescent="0.3">
      <c r="A35" t="s">
        <v>46</v>
      </c>
      <c r="B35">
        <v>0.26022629414301701</v>
      </c>
      <c r="C35">
        <v>8.9713950740076598E-2</v>
      </c>
      <c r="D35">
        <v>11.2382860183716</v>
      </c>
      <c r="E35">
        <v>44762.62109375</v>
      </c>
      <c r="F35">
        <v>35740.34765625</v>
      </c>
      <c r="G35">
        <v>811.19903564453102</v>
      </c>
      <c r="H35">
        <v>3585.90258789063</v>
      </c>
      <c r="I35">
        <v>30209.794640541098</v>
      </c>
      <c r="J35">
        <v>170.00084838867201</v>
      </c>
      <c r="K35">
        <v>57280.578125</v>
      </c>
      <c r="L35">
        <v>70.612236022949205</v>
      </c>
      <c r="M35">
        <v>38.605329300000903</v>
      </c>
    </row>
    <row r="36" spans="1:13" x14ac:dyDescent="0.3">
      <c r="A36" t="s">
        <v>47</v>
      </c>
      <c r="B36">
        <v>0.262139441161999</v>
      </c>
      <c r="C36">
        <v>9.1627097759058501E-2</v>
      </c>
      <c r="D36">
        <v>11.530611038208001</v>
      </c>
      <c r="E36">
        <v>45357.5</v>
      </c>
      <c r="F36">
        <v>35928.15625</v>
      </c>
      <c r="G36">
        <v>798.673583984375</v>
      </c>
      <c r="H36">
        <v>3587.04370117188</v>
      </c>
      <c r="I36">
        <v>30219.407752156301</v>
      </c>
      <c r="J36">
        <v>170.00036010742201</v>
      </c>
      <c r="K36">
        <v>57863.07421875</v>
      </c>
      <c r="L36">
        <v>72.448966979980497</v>
      </c>
      <c r="M36">
        <v>38.383119338044501</v>
      </c>
    </row>
    <row r="37" spans="1:13" x14ac:dyDescent="0.3">
      <c r="A37" t="s">
        <v>48</v>
      </c>
      <c r="B37">
        <v>0.26418279651746701</v>
      </c>
      <c r="C37">
        <v>9.3670453114526694E-2</v>
      </c>
      <c r="D37">
        <v>11.8229360580444</v>
      </c>
      <c r="E37">
        <v>45928.0859375</v>
      </c>
      <c r="F37">
        <v>36107.44921875</v>
      </c>
      <c r="G37">
        <v>786.450927734375</v>
      </c>
      <c r="H37">
        <v>3588.21118164063</v>
      </c>
      <c r="I37">
        <v>30229.242518544201</v>
      </c>
      <c r="J37">
        <v>169.99923095703099</v>
      </c>
      <c r="K37">
        <v>58422.05859375</v>
      </c>
      <c r="L37">
        <v>74.285697937011705</v>
      </c>
      <c r="M37">
        <v>38.173493999780703</v>
      </c>
    </row>
    <row r="38" spans="1:13" x14ac:dyDescent="0.3">
      <c r="A38" t="s">
        <v>49</v>
      </c>
      <c r="B38">
        <v>0.26608655090384298</v>
      </c>
      <c r="C38">
        <v>9.5574207500902703E-2</v>
      </c>
      <c r="D38">
        <v>12.1152610778809</v>
      </c>
      <c r="E38">
        <v>46514.80859375</v>
      </c>
      <c r="F38">
        <v>36315.15625</v>
      </c>
      <c r="G38">
        <v>775.22509765625</v>
      </c>
      <c r="H38">
        <v>3589.3779296875</v>
      </c>
      <c r="I38">
        <v>30239.073559641802</v>
      </c>
      <c r="J38">
        <v>170.00011596679701</v>
      </c>
      <c r="K38">
        <v>59012.015625</v>
      </c>
      <c r="L38">
        <v>76.122428894042997</v>
      </c>
      <c r="M38">
        <v>37.979957172294696</v>
      </c>
    </row>
    <row r="39" spans="1:13" x14ac:dyDescent="0.3">
      <c r="A39" t="s">
        <v>50</v>
      </c>
      <c r="B39">
        <v>0.26793762855825798</v>
      </c>
      <c r="C39">
        <v>9.7425285155317495E-2</v>
      </c>
      <c r="D39">
        <v>12.407586097717299</v>
      </c>
      <c r="E39">
        <v>47077.71875</v>
      </c>
      <c r="F39">
        <v>36498.63671875</v>
      </c>
      <c r="G39">
        <v>764.10479736328102</v>
      </c>
      <c r="H39">
        <v>3590.57885742188</v>
      </c>
      <c r="I39">
        <v>30249.1895854473</v>
      </c>
      <c r="J39">
        <v>169.99981079101599</v>
      </c>
      <c r="K39">
        <v>59568.96875</v>
      </c>
      <c r="L39">
        <v>77.959159851074205</v>
      </c>
      <c r="M39">
        <v>37.7858773447633</v>
      </c>
    </row>
    <row r="40" spans="1:13" x14ac:dyDescent="0.3">
      <c r="A40" t="s">
        <v>51</v>
      </c>
      <c r="B40">
        <v>0.26977566842481299</v>
      </c>
      <c r="C40">
        <v>9.92633250218731E-2</v>
      </c>
      <c r="D40">
        <v>12.6999101638794</v>
      </c>
      <c r="E40">
        <v>47631.24609375</v>
      </c>
      <c r="F40">
        <v>36665.3125</v>
      </c>
      <c r="G40">
        <v>753.28326416015602</v>
      </c>
      <c r="H40">
        <v>3591.80834960938</v>
      </c>
      <c r="I40">
        <v>30259.547755122199</v>
      </c>
      <c r="J40">
        <v>169.999597167969</v>
      </c>
      <c r="K40">
        <v>60108.90625</v>
      </c>
      <c r="L40">
        <v>79.795890808105497</v>
      </c>
      <c r="M40">
        <v>37.588153611267202</v>
      </c>
    </row>
    <row r="41" spans="1:13" x14ac:dyDescent="0.3">
      <c r="A41" t="s">
        <v>52</v>
      </c>
      <c r="B41">
        <v>0.271556487830999</v>
      </c>
      <c r="C41">
        <v>0.10104414442805899</v>
      </c>
      <c r="D41">
        <v>12.992235183715801</v>
      </c>
      <c r="E41">
        <v>48205.484375</v>
      </c>
      <c r="F41">
        <v>36814.83203125</v>
      </c>
      <c r="G41">
        <v>743.03125</v>
      </c>
      <c r="H41">
        <v>3593.06201171875</v>
      </c>
      <c r="I41">
        <v>30270.108953118299</v>
      </c>
      <c r="J41">
        <v>170.00005493164099</v>
      </c>
      <c r="K41">
        <v>60655.58984375</v>
      </c>
      <c r="L41">
        <v>81.632621765136705</v>
      </c>
      <c r="M41">
        <v>37.369201649582898</v>
      </c>
    </row>
    <row r="42" spans="1:13" x14ac:dyDescent="0.3">
      <c r="A42" t="s">
        <v>53</v>
      </c>
      <c r="B42">
        <v>0.27333876529928602</v>
      </c>
      <c r="C42">
        <v>0.102826421896346</v>
      </c>
      <c r="D42">
        <v>13.2845602035522</v>
      </c>
      <c r="E42">
        <v>48662.4140625</v>
      </c>
      <c r="F42">
        <v>37021.70703125</v>
      </c>
      <c r="G42">
        <v>732.537109375</v>
      </c>
      <c r="H42">
        <v>3594.31689453125</v>
      </c>
      <c r="I42">
        <v>30280.681326985399</v>
      </c>
      <c r="J42">
        <v>170.00026855468801</v>
      </c>
      <c r="K42">
        <v>61144.3984375</v>
      </c>
      <c r="L42">
        <v>83.469352722167997</v>
      </c>
      <c r="M42">
        <v>37.263388357725901</v>
      </c>
    </row>
    <row r="43" spans="1:13" x14ac:dyDescent="0.3">
      <c r="A43" t="s">
        <v>54</v>
      </c>
      <c r="B43">
        <v>0.275229058042541</v>
      </c>
      <c r="C43">
        <v>0.104716714639601</v>
      </c>
      <c r="D43">
        <v>13.5768852233887</v>
      </c>
      <c r="E43">
        <v>49223.15234375</v>
      </c>
      <c r="F43">
        <v>37177.203125</v>
      </c>
      <c r="G43">
        <v>723.104248046875</v>
      </c>
      <c r="H43">
        <v>3595.6044921875</v>
      </c>
      <c r="I43">
        <v>30291.529372334498</v>
      </c>
      <c r="J43">
        <v>170.00182495117201</v>
      </c>
      <c r="K43">
        <v>61685.1953125</v>
      </c>
      <c r="L43">
        <v>85.306083679199205</v>
      </c>
      <c r="M43">
        <v>37.062976944760102</v>
      </c>
    </row>
    <row r="44" spans="1:13" x14ac:dyDescent="0.3">
      <c r="A44" t="s">
        <v>55</v>
      </c>
      <c r="B44">
        <v>0.27691117003531202</v>
      </c>
      <c r="C44">
        <v>0.106398826632372</v>
      </c>
      <c r="D44">
        <v>13.869209289550801</v>
      </c>
      <c r="E44">
        <v>49754.1953125</v>
      </c>
      <c r="F44">
        <v>37303.6796875</v>
      </c>
      <c r="G44">
        <v>713.605224609375</v>
      </c>
      <c r="H44">
        <v>3596.93334960938</v>
      </c>
      <c r="I44">
        <v>30302.723869681398</v>
      </c>
      <c r="J44">
        <v>170.00173339843801</v>
      </c>
      <c r="K44">
        <v>62185.56640625</v>
      </c>
      <c r="L44">
        <v>87.142814636230497</v>
      </c>
      <c r="M44">
        <v>36.861076550537703</v>
      </c>
    </row>
    <row r="45" spans="1:13" x14ac:dyDescent="0.3">
      <c r="A45" t="s">
        <v>56</v>
      </c>
      <c r="B45">
        <v>0.27861027014698397</v>
      </c>
      <c r="C45">
        <v>0.108097926744044</v>
      </c>
      <c r="D45">
        <v>14.1615343093872</v>
      </c>
      <c r="E45">
        <v>50263.8046875</v>
      </c>
      <c r="F45">
        <v>37490.57421875</v>
      </c>
      <c r="G45">
        <v>704.71936035156295</v>
      </c>
      <c r="H45">
        <v>3598.2421875</v>
      </c>
      <c r="I45">
        <v>30313.750728964798</v>
      </c>
      <c r="J45">
        <v>170.00054321289099</v>
      </c>
      <c r="K45">
        <v>62705.609375</v>
      </c>
      <c r="L45">
        <v>88.979545593261705</v>
      </c>
      <c r="M45">
        <v>36.718380236732202</v>
      </c>
    </row>
    <row r="46" spans="1:13" x14ac:dyDescent="0.3">
      <c r="A46" t="s">
        <v>57</v>
      </c>
      <c r="B46">
        <v>0.28122454158615501</v>
      </c>
      <c r="C46">
        <v>0.110712198183215</v>
      </c>
      <c r="D46">
        <v>14.453859329223601</v>
      </c>
      <c r="E46">
        <v>50816.5546875</v>
      </c>
      <c r="F46">
        <v>37600.56640625</v>
      </c>
      <c r="G46">
        <v>696.07470703125</v>
      </c>
      <c r="H46">
        <v>3599.61279296875</v>
      </c>
      <c r="I46">
        <v>30325.297266244899</v>
      </c>
      <c r="J46">
        <v>169.99965820312499</v>
      </c>
      <c r="K46">
        <v>63214.91015625</v>
      </c>
      <c r="L46">
        <v>90.816276550292997</v>
      </c>
      <c r="M46">
        <v>36.498758916501401</v>
      </c>
    </row>
    <row r="47" spans="1:13" x14ac:dyDescent="0.3">
      <c r="A47" t="s">
        <v>58</v>
      </c>
      <c r="B47">
        <v>0.283778676440754</v>
      </c>
      <c r="C47">
        <v>0.113266333037814</v>
      </c>
      <c r="D47">
        <v>14.746184349060099</v>
      </c>
      <c r="E47">
        <v>51298.75</v>
      </c>
      <c r="F47">
        <v>37721.86328125</v>
      </c>
      <c r="G47">
        <v>687.24114990234398</v>
      </c>
      <c r="H47">
        <v>3601.00854492188</v>
      </c>
      <c r="I47">
        <v>30337.056145072002</v>
      </c>
      <c r="J47">
        <v>170.00005493164099</v>
      </c>
      <c r="K47">
        <v>63674.9609375</v>
      </c>
      <c r="L47">
        <v>92.653007507324205</v>
      </c>
      <c r="M47">
        <v>36.328417411707498</v>
      </c>
    </row>
    <row r="48" spans="1:13" x14ac:dyDescent="0.3">
      <c r="A48" t="s">
        <v>59</v>
      </c>
      <c r="B48">
        <v>0.28638167332995601</v>
      </c>
      <c r="C48">
        <v>0.115869329927015</v>
      </c>
      <c r="D48">
        <v>15.0385093688965</v>
      </c>
      <c r="E48">
        <v>51760.1875</v>
      </c>
      <c r="F48">
        <v>37842.6015625</v>
      </c>
      <c r="G48">
        <v>678.57611083984398</v>
      </c>
      <c r="H48">
        <v>3602.427734375</v>
      </c>
      <c r="I48">
        <v>30349.0124642849</v>
      </c>
      <c r="J48">
        <v>169.99978027343801</v>
      </c>
      <c r="K48">
        <v>64118.48046875</v>
      </c>
      <c r="L48">
        <v>94.489738464355497</v>
      </c>
      <c r="M48">
        <v>36.171063511771997</v>
      </c>
    </row>
    <row r="49" spans="1:13" x14ac:dyDescent="0.3">
      <c r="A49" t="s">
        <v>60</v>
      </c>
      <c r="B49">
        <v>0.289026937065884</v>
      </c>
      <c r="C49">
        <v>0.11851459366294401</v>
      </c>
      <c r="D49">
        <v>15.330833435058601</v>
      </c>
      <c r="E49">
        <v>52226.98828125</v>
      </c>
      <c r="F49">
        <v>38002.8828125</v>
      </c>
      <c r="G49">
        <v>670.532958984375</v>
      </c>
      <c r="H49">
        <v>3603.83129882813</v>
      </c>
      <c r="I49">
        <v>30360.8365356922</v>
      </c>
      <c r="J49">
        <v>170.000238037109</v>
      </c>
      <c r="K49">
        <v>64590.0703125</v>
      </c>
      <c r="L49">
        <v>96.326469421386705</v>
      </c>
      <c r="M49">
        <v>36.041447010379699</v>
      </c>
    </row>
    <row r="50" spans="1:13" x14ac:dyDescent="0.3">
      <c r="A50" t="s">
        <v>61</v>
      </c>
      <c r="B50">
        <v>0.29169257976280999</v>
      </c>
      <c r="C50">
        <v>0.12118023635986901</v>
      </c>
      <c r="D50">
        <v>15.623158454895</v>
      </c>
      <c r="E50">
        <v>52724.58984375</v>
      </c>
      <c r="F50">
        <v>38054.79296875</v>
      </c>
      <c r="G50">
        <v>662.40155029296898</v>
      </c>
      <c r="H50">
        <v>3605.33203125</v>
      </c>
      <c r="I50">
        <v>30373.480170965198</v>
      </c>
      <c r="J50">
        <v>169.99978027343801</v>
      </c>
      <c r="K50">
        <v>65023.453125</v>
      </c>
      <c r="L50">
        <v>98.163200378417997</v>
      </c>
      <c r="M50">
        <v>35.820452822109701</v>
      </c>
    </row>
    <row r="51" spans="1:13" x14ac:dyDescent="0.3">
      <c r="A51" t="s">
        <v>62</v>
      </c>
      <c r="B51">
        <v>0.29443200718374402</v>
      </c>
      <c r="C51">
        <v>0.123919663780804</v>
      </c>
      <c r="D51">
        <v>15.915493965148899</v>
      </c>
      <c r="E51">
        <v>53194.88671875</v>
      </c>
      <c r="F51">
        <v>38151.46484375</v>
      </c>
      <c r="G51">
        <v>654.61669921875</v>
      </c>
      <c r="H51">
        <v>3606.822265625</v>
      </c>
      <c r="I51">
        <v>30386.034399271</v>
      </c>
      <c r="J51">
        <v>169.99938354492201</v>
      </c>
      <c r="K51">
        <v>65461.671875</v>
      </c>
      <c r="L51">
        <v>100</v>
      </c>
      <c r="M51">
        <v>35.6481578831904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8B9F-A440-4832-A3FA-4C362906F9F3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0.18707333487925801</v>
      </c>
      <c r="C2">
        <v>2.7085198952292401E-3</v>
      </c>
      <c r="D2">
        <v>1.5915493965148899</v>
      </c>
      <c r="E2">
        <v>14583.0859375</v>
      </c>
      <c r="F2">
        <v>19950.638671875</v>
      </c>
      <c r="G2">
        <v>2471.22314453125</v>
      </c>
      <c r="H2">
        <v>2484.38037109375</v>
      </c>
      <c r="I2">
        <v>20929.9102425575</v>
      </c>
      <c r="J2">
        <v>169.99993286132801</v>
      </c>
      <c r="K2">
        <v>24712.23046875</v>
      </c>
      <c r="L2">
        <v>10</v>
      </c>
      <c r="M2">
        <v>53.834752534310198</v>
      </c>
    </row>
    <row r="3" spans="1:13" x14ac:dyDescent="0.3">
      <c r="A3" t="s">
        <v>14</v>
      </c>
      <c r="B3">
        <v>0.191712261179738</v>
      </c>
      <c r="C3">
        <v>7.3474461957090398E-3</v>
      </c>
      <c r="D3">
        <v>1.8838748931884799</v>
      </c>
      <c r="E3">
        <v>16575.04296875</v>
      </c>
      <c r="F3">
        <v>21592.0859375</v>
      </c>
      <c r="G3">
        <v>2299.65454101563</v>
      </c>
      <c r="H3">
        <v>2721.14868164063</v>
      </c>
      <c r="I3">
        <v>22924.588993191701</v>
      </c>
      <c r="J3">
        <v>169.99816284179701</v>
      </c>
      <c r="K3">
        <v>27220.400390625</v>
      </c>
      <c r="L3">
        <v>11.8367347717285</v>
      </c>
      <c r="M3">
        <v>52.4885563841326</v>
      </c>
    </row>
    <row r="4" spans="1:13" x14ac:dyDescent="0.3">
      <c r="A4" t="s">
        <v>15</v>
      </c>
      <c r="B4">
        <v>0.19554994844714499</v>
      </c>
      <c r="C4">
        <v>1.11851334631154E-2</v>
      </c>
      <c r="D4">
        <v>2.1762001514434801</v>
      </c>
      <c r="E4">
        <v>18369.419921875</v>
      </c>
      <c r="F4">
        <v>23085.52734375</v>
      </c>
      <c r="G4">
        <v>2157.62036132813</v>
      </c>
      <c r="H4">
        <v>2949.15747070313</v>
      </c>
      <c r="I4">
        <v>24845.471605658498</v>
      </c>
      <c r="J4">
        <v>170.00075683593801</v>
      </c>
      <c r="K4">
        <v>29502.154296875</v>
      </c>
      <c r="L4">
        <v>13.673468589782701</v>
      </c>
      <c r="M4">
        <v>51.490331055472303</v>
      </c>
    </row>
    <row r="5" spans="1:13" x14ac:dyDescent="0.3">
      <c r="A5" t="s">
        <v>16</v>
      </c>
      <c r="B5">
        <v>0.19866558979863</v>
      </c>
      <c r="C5">
        <v>1.43007748146005E-2</v>
      </c>
      <c r="D5">
        <v>2.4685256481170699</v>
      </c>
      <c r="E5">
        <v>20076.255859375</v>
      </c>
      <c r="F5">
        <v>24424.421875</v>
      </c>
      <c r="G5">
        <v>2038.43762207031</v>
      </c>
      <c r="H5">
        <v>3160.60473632813</v>
      </c>
      <c r="I5">
        <v>26626.830920576998</v>
      </c>
      <c r="J5">
        <v>169.99895629882801</v>
      </c>
      <c r="K5">
        <v>31616.583984375</v>
      </c>
      <c r="L5">
        <v>15.510204315185501</v>
      </c>
      <c r="M5">
        <v>50.580662545529499</v>
      </c>
    </row>
    <row r="6" spans="1:13" x14ac:dyDescent="0.3">
      <c r="A6" t="s">
        <v>17</v>
      </c>
      <c r="B6">
        <v>0.20148597357460599</v>
      </c>
      <c r="C6">
        <v>1.7121158590576599E-2</v>
      </c>
      <c r="D6">
        <v>2.7608511447906499</v>
      </c>
      <c r="E6">
        <v>21681.30859375</v>
      </c>
      <c r="F6">
        <v>25640.080078125</v>
      </c>
      <c r="G6">
        <v>1935.68212890625</v>
      </c>
      <c r="H6">
        <v>3356.7470703125</v>
      </c>
      <c r="I6">
        <v>28279.2504876852</v>
      </c>
      <c r="J6">
        <v>169.99794921874999</v>
      </c>
      <c r="K6">
        <v>33578.16015625</v>
      </c>
      <c r="L6">
        <v>17.346939086914102</v>
      </c>
      <c r="M6">
        <v>49.782066573165999</v>
      </c>
    </row>
    <row r="7" spans="1:13" x14ac:dyDescent="0.3">
      <c r="A7" t="s">
        <v>18</v>
      </c>
      <c r="B7">
        <v>0.20434755608204799</v>
      </c>
      <c r="C7">
        <v>1.9982741098019102E-2</v>
      </c>
      <c r="D7">
        <v>3.0531764030456499</v>
      </c>
      <c r="E7">
        <v>23202.900390625</v>
      </c>
      <c r="F7">
        <v>26733.1484375</v>
      </c>
      <c r="G7">
        <v>1845.2275390625</v>
      </c>
      <c r="H7">
        <v>3538.65063476563</v>
      </c>
      <c r="I7">
        <v>29811.715707182899</v>
      </c>
      <c r="J7">
        <v>169.997552490234</v>
      </c>
      <c r="K7">
        <v>35398.24609375</v>
      </c>
      <c r="L7">
        <v>19.183673858642599</v>
      </c>
      <c r="M7">
        <v>49.043818737918599</v>
      </c>
    </row>
    <row r="8" spans="1:13" x14ac:dyDescent="0.3">
      <c r="A8" t="s">
        <v>19</v>
      </c>
      <c r="B8">
        <v>0.20668545693618501</v>
      </c>
      <c r="C8">
        <v>2.2320641952155999E-2</v>
      </c>
      <c r="D8">
        <v>3.3455018997192401</v>
      </c>
      <c r="E8">
        <v>24634.7265625</v>
      </c>
      <c r="F8">
        <v>27706.236328125</v>
      </c>
      <c r="G8">
        <v>1763.72973632813</v>
      </c>
      <c r="H8">
        <v>3706.13012695313</v>
      </c>
      <c r="I8">
        <v>31222.663819789901</v>
      </c>
      <c r="J8">
        <v>169.99849853515599</v>
      </c>
      <c r="K8">
        <v>37074.3203125</v>
      </c>
      <c r="L8">
        <v>21.020408630371101</v>
      </c>
      <c r="M8">
        <v>48.3584194919911</v>
      </c>
    </row>
    <row r="9" spans="1:13" x14ac:dyDescent="0.3">
      <c r="A9" t="s">
        <v>20</v>
      </c>
      <c r="B9">
        <v>0.20917496234043401</v>
      </c>
      <c r="C9">
        <v>2.48101473564049E-2</v>
      </c>
      <c r="D9">
        <v>3.63782739639282</v>
      </c>
      <c r="E9">
        <v>26001.62109375</v>
      </c>
      <c r="F9">
        <v>28597.896484375</v>
      </c>
      <c r="G9">
        <v>1690.99487304688</v>
      </c>
      <c r="H9">
        <v>3863.88354492188</v>
      </c>
      <c r="I9">
        <v>32551.672309637099</v>
      </c>
      <c r="J9">
        <v>170.001458740234</v>
      </c>
      <c r="K9">
        <v>38651.3125</v>
      </c>
      <c r="L9">
        <v>22.857143402099599</v>
      </c>
      <c r="M9">
        <v>47.7224366652854</v>
      </c>
    </row>
    <row r="10" spans="1:13" x14ac:dyDescent="0.3">
      <c r="A10" t="s">
        <v>21</v>
      </c>
      <c r="B10">
        <v>0.213198111716281</v>
      </c>
      <c r="C10">
        <v>2.8833296732251799E-2</v>
      </c>
      <c r="D10">
        <v>3.9301528930664098</v>
      </c>
      <c r="E10">
        <v>27239.044921875</v>
      </c>
      <c r="F10">
        <v>29351.0234375</v>
      </c>
      <c r="G10">
        <v>1621.5791015625</v>
      </c>
      <c r="H10">
        <v>4002.58520507813</v>
      </c>
      <c r="I10">
        <v>33720.180392265298</v>
      </c>
      <c r="J10">
        <v>170.00148925781301</v>
      </c>
      <c r="K10">
        <v>40043.078125</v>
      </c>
      <c r="L10">
        <v>24.6938781738281</v>
      </c>
      <c r="M10">
        <v>47.137325088111801</v>
      </c>
    </row>
    <row r="11" spans="1:13" x14ac:dyDescent="0.3">
      <c r="A11" t="s">
        <v>22</v>
      </c>
      <c r="B11">
        <v>0.21640166064910499</v>
      </c>
      <c r="C11">
        <v>3.2036845665075503E-2</v>
      </c>
      <c r="D11">
        <v>4.2224783897399902</v>
      </c>
      <c r="E11">
        <v>28371.537109375</v>
      </c>
      <c r="F11">
        <v>29997.55859375</v>
      </c>
      <c r="G11">
        <v>1556.28491210938</v>
      </c>
      <c r="H11">
        <v>4127.62841796875</v>
      </c>
      <c r="I11">
        <v>34773.617982864402</v>
      </c>
      <c r="J11">
        <v>170.00045166015599</v>
      </c>
      <c r="K11">
        <v>41289.1953125</v>
      </c>
      <c r="L11">
        <v>26.530614852905298</v>
      </c>
      <c r="M11">
        <v>46.595708156080498</v>
      </c>
    </row>
    <row r="12" spans="1:13" x14ac:dyDescent="0.3">
      <c r="A12" t="s">
        <v>23</v>
      </c>
      <c r="B12">
        <v>0.21943575224818099</v>
      </c>
      <c r="C12">
        <v>3.5070937264151801E-2</v>
      </c>
      <c r="D12">
        <v>4.5148034095764196</v>
      </c>
      <c r="E12">
        <v>29498.890625</v>
      </c>
      <c r="F12">
        <v>30585.283203125</v>
      </c>
      <c r="G12">
        <v>1497.9501953125</v>
      </c>
      <c r="H12">
        <v>4247.853515625</v>
      </c>
      <c r="I12">
        <v>35786.464810371399</v>
      </c>
      <c r="J12">
        <v>170.00005493164099</v>
      </c>
      <c r="K12">
        <v>42492.87109375</v>
      </c>
      <c r="L12">
        <v>28.367345809936499</v>
      </c>
      <c r="M12">
        <v>46.035861448941702</v>
      </c>
    </row>
    <row r="13" spans="1:13" x14ac:dyDescent="0.3">
      <c r="A13" t="s">
        <v>24</v>
      </c>
      <c r="B13">
        <v>0.222345298217071</v>
      </c>
      <c r="C13">
        <v>3.7980483233042199E-2</v>
      </c>
      <c r="D13">
        <v>4.80712890625</v>
      </c>
      <c r="E13">
        <v>30495.001953125</v>
      </c>
      <c r="F13">
        <v>31161.109375</v>
      </c>
      <c r="G13">
        <v>1443.51342773438</v>
      </c>
      <c r="H13">
        <v>4358.587890625</v>
      </c>
      <c r="I13">
        <v>36719.359457492799</v>
      </c>
      <c r="J13">
        <v>169.99916992187499</v>
      </c>
      <c r="K13">
        <v>43600</v>
      </c>
      <c r="L13">
        <v>30.2040824890137</v>
      </c>
      <c r="M13">
        <v>45.618977432989098</v>
      </c>
    </row>
    <row r="14" spans="1:13" x14ac:dyDescent="0.3">
      <c r="A14" t="s">
        <v>25</v>
      </c>
      <c r="B14">
        <v>0.225041763668649</v>
      </c>
      <c r="C14">
        <v>4.0676948684620101E-2</v>
      </c>
      <c r="D14">
        <v>5.0994544029235804</v>
      </c>
      <c r="E14">
        <v>29924.830078125</v>
      </c>
      <c r="F14">
        <v>29994.208984375</v>
      </c>
      <c r="G14">
        <v>1322.35034179688</v>
      </c>
      <c r="H14">
        <v>3567.18286132813</v>
      </c>
      <c r="I14">
        <v>30052.088201046001</v>
      </c>
      <c r="J14">
        <v>169.99865112304701</v>
      </c>
      <c r="K14">
        <v>42369.1875</v>
      </c>
      <c r="L14">
        <v>32.040817260742202</v>
      </c>
      <c r="M14">
        <v>45.066343405697999</v>
      </c>
    </row>
    <row r="15" spans="1:13" x14ac:dyDescent="0.3">
      <c r="A15" t="s">
        <v>26</v>
      </c>
      <c r="B15">
        <v>0.22795861690225599</v>
      </c>
      <c r="C15">
        <v>4.3593801918227398E-2</v>
      </c>
      <c r="D15">
        <v>5.3917798995971697</v>
      </c>
      <c r="E15">
        <v>30826.763671875</v>
      </c>
      <c r="F15">
        <v>30432.564453125</v>
      </c>
      <c r="G15">
        <v>1278.65734863281</v>
      </c>
      <c r="H15">
        <v>3567.81640625</v>
      </c>
      <c r="I15">
        <v>30057.4246793985</v>
      </c>
      <c r="J15">
        <v>169.99953613281301</v>
      </c>
      <c r="K15">
        <v>43317.78125</v>
      </c>
      <c r="L15">
        <v>33.877552032470703</v>
      </c>
      <c r="M15">
        <v>44.631311576908999</v>
      </c>
    </row>
    <row r="16" spans="1:13" x14ac:dyDescent="0.3">
      <c r="A16" t="s">
        <v>27</v>
      </c>
      <c r="B16">
        <v>0.23044205269915399</v>
      </c>
      <c r="C16">
        <v>4.6077237715124397E-2</v>
      </c>
      <c r="D16">
        <v>5.6841053962707502</v>
      </c>
      <c r="E16">
        <v>31781</v>
      </c>
      <c r="F16">
        <v>30914.9375</v>
      </c>
      <c r="G16">
        <v>1241.4345703125</v>
      </c>
      <c r="H16">
        <v>3568.4599609375</v>
      </c>
      <c r="I16">
        <v>30062.846839427901</v>
      </c>
      <c r="J16">
        <v>169.99859008789099</v>
      </c>
      <c r="K16">
        <v>44336.953125</v>
      </c>
      <c r="L16">
        <v>35.714286804199197</v>
      </c>
      <c r="M16">
        <v>44.208584334053299</v>
      </c>
    </row>
    <row r="17" spans="1:13" x14ac:dyDescent="0.3">
      <c r="A17" t="s">
        <v>28</v>
      </c>
      <c r="B17">
        <v>0.23297323155276201</v>
      </c>
      <c r="C17">
        <v>4.8608416568733E-2</v>
      </c>
      <c r="D17">
        <v>5.9764308929443404</v>
      </c>
      <c r="E17">
        <v>32735.33984375</v>
      </c>
      <c r="F17">
        <v>31397.474609375</v>
      </c>
      <c r="G17">
        <v>1207.91955566406</v>
      </c>
      <c r="H17">
        <v>3569.12182617188</v>
      </c>
      <c r="I17">
        <v>30068.423599004698</v>
      </c>
      <c r="J17">
        <v>170.000726318359</v>
      </c>
      <c r="K17">
        <v>45358.61328125</v>
      </c>
      <c r="L17">
        <v>37.551021575927699</v>
      </c>
      <c r="M17">
        <v>43.804933809772102</v>
      </c>
    </row>
    <row r="18" spans="1:13" x14ac:dyDescent="0.3">
      <c r="A18" t="s">
        <v>29</v>
      </c>
      <c r="B18">
        <v>0.235335241294202</v>
      </c>
      <c r="C18">
        <v>5.0970426310172498E-2</v>
      </c>
      <c r="D18">
        <v>6.2687559127807599</v>
      </c>
      <c r="E18">
        <v>33652.96875</v>
      </c>
      <c r="F18">
        <v>31848.126953125</v>
      </c>
      <c r="G18">
        <v>1176.3515625</v>
      </c>
      <c r="H18">
        <v>3569.80908203125</v>
      </c>
      <c r="I18">
        <v>30074.212700128599</v>
      </c>
      <c r="J18">
        <v>169.999017333984</v>
      </c>
      <c r="K18">
        <v>46333.84765625</v>
      </c>
      <c r="L18">
        <v>39.3877563476563</v>
      </c>
      <c r="M18">
        <v>43.421650909833701</v>
      </c>
    </row>
    <row r="19" spans="1:13" x14ac:dyDescent="0.3">
      <c r="A19" t="s">
        <v>30</v>
      </c>
      <c r="B19">
        <v>0.23757862242491301</v>
      </c>
      <c r="C19">
        <v>5.3213807440883401E-2</v>
      </c>
      <c r="D19">
        <v>6.5610814094543501</v>
      </c>
      <c r="E19">
        <v>34527.23828125</v>
      </c>
      <c r="F19">
        <v>32267.525390625</v>
      </c>
      <c r="G19">
        <v>1146.35864257813</v>
      </c>
      <c r="H19">
        <v>3570.52294921875</v>
      </c>
      <c r="I19">
        <v>30080.2271813154</v>
      </c>
      <c r="J19">
        <v>169.99990234374999</v>
      </c>
      <c r="K19">
        <v>47258.05078125</v>
      </c>
      <c r="L19">
        <v>41.224491119384801</v>
      </c>
      <c r="M19">
        <v>43.062382955297402</v>
      </c>
    </row>
    <row r="20" spans="1:13" x14ac:dyDescent="0.3">
      <c r="A20" t="s">
        <v>31</v>
      </c>
      <c r="B20">
        <v>0.23977376882680801</v>
      </c>
      <c r="C20">
        <v>5.5408953842778899E-2</v>
      </c>
      <c r="D20">
        <v>6.8534069061279297</v>
      </c>
      <c r="E20">
        <v>35403.5625</v>
      </c>
      <c r="F20">
        <v>32682.4296875</v>
      </c>
      <c r="G20">
        <v>1118.93005371094</v>
      </c>
      <c r="H20">
        <v>3571.255859375</v>
      </c>
      <c r="I20">
        <v>30086.401849985101</v>
      </c>
      <c r="J20">
        <v>170.00069580078099</v>
      </c>
      <c r="K20">
        <v>48182.5</v>
      </c>
      <c r="L20">
        <v>43.061225891113303</v>
      </c>
      <c r="M20">
        <v>42.7113283033339</v>
      </c>
    </row>
    <row r="21" spans="1:13" x14ac:dyDescent="0.3">
      <c r="A21" t="s">
        <v>32</v>
      </c>
      <c r="B21">
        <v>0.24200045006019599</v>
      </c>
      <c r="C21">
        <v>5.7635635076167098E-2</v>
      </c>
      <c r="D21">
        <v>7.1457324028015101</v>
      </c>
      <c r="E21">
        <v>36293.52734375</v>
      </c>
      <c r="F21">
        <v>33078.10546875</v>
      </c>
      <c r="G21">
        <v>1093.72045898438</v>
      </c>
      <c r="H21">
        <v>3572.01098632813</v>
      </c>
      <c r="I21">
        <v>30092.762783169699</v>
      </c>
      <c r="J21">
        <v>169.99913940429701</v>
      </c>
      <c r="K21">
        <v>49105.81640625</v>
      </c>
      <c r="L21">
        <v>44.897960662841797</v>
      </c>
      <c r="M21">
        <v>42.346203461515898</v>
      </c>
    </row>
    <row r="22" spans="1:13" x14ac:dyDescent="0.3">
      <c r="A22" t="s">
        <v>33</v>
      </c>
      <c r="B22">
        <v>0.24419680021103601</v>
      </c>
      <c r="C22">
        <v>5.9831985227006598E-2</v>
      </c>
      <c r="D22">
        <v>7.4380578994751003</v>
      </c>
      <c r="E22">
        <v>37119.5859375</v>
      </c>
      <c r="F22">
        <v>33451.3046875</v>
      </c>
      <c r="G22">
        <v>1069.19543457031</v>
      </c>
      <c r="H22">
        <v>3572.79125976563</v>
      </c>
      <c r="I22">
        <v>30099.336057901401</v>
      </c>
      <c r="J22">
        <v>169.999749755859</v>
      </c>
      <c r="K22">
        <v>49968.5234375</v>
      </c>
      <c r="L22">
        <v>46.734695434570298</v>
      </c>
      <c r="M22">
        <v>42.024440076149901</v>
      </c>
    </row>
    <row r="23" spans="1:13" x14ac:dyDescent="0.3">
      <c r="A23" t="s">
        <v>34</v>
      </c>
      <c r="B23">
        <v>0.24620043185134899</v>
      </c>
      <c r="C23">
        <v>6.1835616867320198E-2</v>
      </c>
      <c r="D23">
        <v>7.7303833961486799</v>
      </c>
      <c r="E23">
        <v>37956.84765625</v>
      </c>
      <c r="F23">
        <v>33804.76953125</v>
      </c>
      <c r="G23">
        <v>1046.45861816406</v>
      </c>
      <c r="H23">
        <v>3573.59399414063</v>
      </c>
      <c r="I23">
        <v>30106.0993224382</v>
      </c>
      <c r="J23">
        <v>169.99816284179701</v>
      </c>
      <c r="K23">
        <v>50827.9921875</v>
      </c>
      <c r="L23">
        <v>48.5714302062988</v>
      </c>
      <c r="M23">
        <v>41.6885962556455</v>
      </c>
    </row>
    <row r="24" spans="1:13" x14ac:dyDescent="0.3">
      <c r="A24" t="s">
        <v>35</v>
      </c>
      <c r="B24">
        <v>0.24809657379722</v>
      </c>
      <c r="C24">
        <v>6.3731758813190695E-2</v>
      </c>
      <c r="D24">
        <v>8.0227088928222692</v>
      </c>
      <c r="E24">
        <v>38739.79296875</v>
      </c>
      <c r="F24">
        <v>34187.6171875</v>
      </c>
      <c r="G24">
        <v>1024.9892578125</v>
      </c>
      <c r="H24">
        <v>3574.40551757813</v>
      </c>
      <c r="I24">
        <v>30112.935230135899</v>
      </c>
      <c r="J24">
        <v>169.99807128906301</v>
      </c>
      <c r="K24">
        <v>51667.83203125</v>
      </c>
      <c r="L24">
        <v>50.408164978027301</v>
      </c>
      <c r="M24">
        <v>41.428195290499197</v>
      </c>
    </row>
    <row r="25" spans="1:13" x14ac:dyDescent="0.3">
      <c r="A25" t="s">
        <v>36</v>
      </c>
      <c r="B25">
        <v>0.25043837411976699</v>
      </c>
      <c r="C25">
        <v>6.6073559135737994E-2</v>
      </c>
      <c r="D25">
        <v>8.3150339126586896</v>
      </c>
      <c r="E25">
        <v>39526.8828125</v>
      </c>
      <c r="F25">
        <v>34492.6953125</v>
      </c>
      <c r="G25">
        <v>1004.12969970703</v>
      </c>
      <c r="H25">
        <v>3575.26025390625</v>
      </c>
      <c r="I25">
        <v>30120.136216282801</v>
      </c>
      <c r="J25">
        <v>169.99941406249999</v>
      </c>
      <c r="K25">
        <v>52460.65625</v>
      </c>
      <c r="L25">
        <v>52.244899749755902</v>
      </c>
      <c r="M25">
        <v>41.109215207252397</v>
      </c>
    </row>
    <row r="26" spans="1:13" x14ac:dyDescent="0.3">
      <c r="A26" t="s">
        <v>37</v>
      </c>
      <c r="B26">
        <v>0.253249568713663</v>
      </c>
      <c r="C26">
        <v>6.8884753729633999E-2</v>
      </c>
      <c r="D26">
        <v>8.60735988616943</v>
      </c>
      <c r="E26">
        <v>40228.109375</v>
      </c>
      <c r="F26">
        <v>34785.5546875</v>
      </c>
      <c r="G26">
        <v>983.36700439453102</v>
      </c>
      <c r="H26">
        <v>3576.13940429688</v>
      </c>
      <c r="I26">
        <v>30127.5439560413</v>
      </c>
      <c r="J26">
        <v>169.99938354492201</v>
      </c>
      <c r="K26">
        <v>53182.09765625</v>
      </c>
      <c r="L26">
        <v>54.081638336181598</v>
      </c>
      <c r="M26">
        <v>40.850224676186102</v>
      </c>
    </row>
    <row r="27" spans="1:13" x14ac:dyDescent="0.3">
      <c r="A27" t="s">
        <v>38</v>
      </c>
      <c r="B27">
        <v>0.25578734275514797</v>
      </c>
      <c r="C27">
        <v>7.1422527771119307E-2</v>
      </c>
      <c r="D27">
        <v>8.8996849060058594</v>
      </c>
      <c r="E27">
        <v>40950.359375</v>
      </c>
      <c r="F27">
        <v>35044.6328125</v>
      </c>
      <c r="G27">
        <v>963.8798828125</v>
      </c>
      <c r="H27">
        <v>3577.0498046875</v>
      </c>
      <c r="I27">
        <v>30135.212466120702</v>
      </c>
      <c r="J27">
        <v>170.00039062499999</v>
      </c>
      <c r="K27">
        <v>53898.59375</v>
      </c>
      <c r="L27">
        <v>55.918369293212898</v>
      </c>
      <c r="M27">
        <v>40.556359198810704</v>
      </c>
    </row>
    <row r="28" spans="1:13" x14ac:dyDescent="0.3">
      <c r="A28" t="s">
        <v>39</v>
      </c>
      <c r="B28">
        <v>0.25838610109172999</v>
      </c>
      <c r="C28">
        <v>7.4021286107701201E-2</v>
      </c>
      <c r="D28">
        <v>9.1920099258422905</v>
      </c>
      <c r="E28">
        <v>41646.79296875</v>
      </c>
      <c r="F28">
        <v>35311.43359375</v>
      </c>
      <c r="G28">
        <v>945.401611328125</v>
      </c>
      <c r="H28">
        <v>3577.97607421875</v>
      </c>
      <c r="I28">
        <v>30143.016949296001</v>
      </c>
      <c r="J28">
        <v>170.000970458984</v>
      </c>
      <c r="K28">
        <v>54601.765625</v>
      </c>
      <c r="L28">
        <v>57.755100250244098</v>
      </c>
      <c r="M28">
        <v>40.293905761794797</v>
      </c>
    </row>
    <row r="29" spans="1:13" x14ac:dyDescent="0.3">
      <c r="A29" t="s">
        <v>40</v>
      </c>
      <c r="B29">
        <v>0.26073644633636001</v>
      </c>
      <c r="C29">
        <v>7.6371631352330396E-2</v>
      </c>
      <c r="D29">
        <v>9.4843358993530291</v>
      </c>
      <c r="E29">
        <v>42367.390625</v>
      </c>
      <c r="F29">
        <v>35587.33203125</v>
      </c>
      <c r="G29">
        <v>928.48962402343795</v>
      </c>
      <c r="H29">
        <v>3578.91479492188</v>
      </c>
      <c r="I29">
        <v>30150.9257405996</v>
      </c>
      <c r="J29">
        <v>170.000573730469</v>
      </c>
      <c r="K29">
        <v>55330.40625</v>
      </c>
      <c r="L29">
        <v>59.591838836669901</v>
      </c>
      <c r="M29">
        <v>40.029249588745898</v>
      </c>
    </row>
    <row r="30" spans="1:13" x14ac:dyDescent="0.3">
      <c r="A30" t="s">
        <v>41</v>
      </c>
      <c r="B30">
        <v>0.26318460042124803</v>
      </c>
      <c r="C30">
        <v>7.8819785437218598E-2</v>
      </c>
      <c r="D30">
        <v>9.7766609191894496</v>
      </c>
      <c r="E30">
        <v>43047.58984375</v>
      </c>
      <c r="F30">
        <v>35840.78125</v>
      </c>
      <c r="G30">
        <v>911.86865234375</v>
      </c>
      <c r="H30">
        <v>3579.880859375</v>
      </c>
      <c r="I30">
        <v>30159.0636372566</v>
      </c>
      <c r="J30">
        <v>169.99846801757801</v>
      </c>
      <c r="K30">
        <v>56014.7890625</v>
      </c>
      <c r="L30">
        <v>61.428573608398402</v>
      </c>
      <c r="M30">
        <v>39.780261869835797</v>
      </c>
    </row>
    <row r="31" spans="1:13" x14ac:dyDescent="0.3">
      <c r="A31" t="s">
        <v>42</v>
      </c>
      <c r="B31">
        <v>0.26546251727870601</v>
      </c>
      <c r="C31">
        <v>8.1097702294677304E-2</v>
      </c>
      <c r="D31">
        <v>10.068986892700201</v>
      </c>
      <c r="E31">
        <v>43725.6640625</v>
      </c>
      <c r="F31">
        <v>36098.13671875</v>
      </c>
      <c r="G31">
        <v>896.24230957031295</v>
      </c>
      <c r="H31">
        <v>3580.86376953125</v>
      </c>
      <c r="I31">
        <v>30167.3449575901</v>
      </c>
      <c r="J31">
        <v>169.998864746094</v>
      </c>
      <c r="K31">
        <v>56701.05078125</v>
      </c>
      <c r="L31">
        <v>63.265312194824197</v>
      </c>
      <c r="M31">
        <v>39.541700434815503</v>
      </c>
    </row>
    <row r="32" spans="1:13" x14ac:dyDescent="0.3">
      <c r="A32" t="s">
        <v>43</v>
      </c>
      <c r="B32">
        <v>0.26779104245444801</v>
      </c>
      <c r="C32">
        <v>8.3426227470418696E-2</v>
      </c>
      <c r="D32">
        <v>10.3613119125366</v>
      </c>
      <c r="E32">
        <v>44393.296875</v>
      </c>
      <c r="F32">
        <v>36362.4453125</v>
      </c>
      <c r="G32">
        <v>881.45617675781295</v>
      </c>
      <c r="H32">
        <v>3581.86059570313</v>
      </c>
      <c r="I32">
        <v>30175.7417619228</v>
      </c>
      <c r="J32">
        <v>169.99971923828099</v>
      </c>
      <c r="K32">
        <v>57384.59765625</v>
      </c>
      <c r="L32">
        <v>65.102043151855497</v>
      </c>
      <c r="M32">
        <v>39.320825774857397</v>
      </c>
    </row>
    <row r="33" spans="1:13" x14ac:dyDescent="0.3">
      <c r="A33" t="s">
        <v>44</v>
      </c>
      <c r="B33">
        <v>0.27007438465925998</v>
      </c>
      <c r="C33">
        <v>8.5709569675230995E-2</v>
      </c>
      <c r="D33">
        <v>10.653636932373001</v>
      </c>
      <c r="E33">
        <v>45043.4375</v>
      </c>
      <c r="F33">
        <v>36588.14453125</v>
      </c>
      <c r="G33">
        <v>866.92736816406295</v>
      </c>
      <c r="H33">
        <v>3582.8935546875</v>
      </c>
      <c r="I33">
        <v>30184.44404006</v>
      </c>
      <c r="J33">
        <v>170.00090942382801</v>
      </c>
      <c r="K33">
        <v>58031.05859375</v>
      </c>
      <c r="L33">
        <v>66.938774108886705</v>
      </c>
      <c r="M33">
        <v>39.0864649062257</v>
      </c>
    </row>
    <row r="34" spans="1:13" x14ac:dyDescent="0.3">
      <c r="A34" t="s">
        <v>45</v>
      </c>
      <c r="B34">
        <v>0.27218221687718402</v>
      </c>
      <c r="C34">
        <v>8.7817401893154595E-2</v>
      </c>
      <c r="D34">
        <v>10.945961952209499</v>
      </c>
      <c r="E34">
        <v>45691.72265625</v>
      </c>
      <c r="F34">
        <v>36808.01171875</v>
      </c>
      <c r="G34">
        <v>853.11419677734398</v>
      </c>
      <c r="H34">
        <v>3583.94482421875</v>
      </c>
      <c r="I34">
        <v>30193.3009177446</v>
      </c>
      <c r="J34">
        <v>170.00063476562499</v>
      </c>
      <c r="K34">
        <v>58673.359375</v>
      </c>
      <c r="L34">
        <v>68.775505065917997</v>
      </c>
      <c r="M34">
        <v>38.853975509448397</v>
      </c>
    </row>
    <row r="35" spans="1:13" x14ac:dyDescent="0.3">
      <c r="A35" t="s">
        <v>46</v>
      </c>
      <c r="B35">
        <v>0.27420112426114002</v>
      </c>
      <c r="C35">
        <v>8.9836309277110601E-2</v>
      </c>
      <c r="D35">
        <v>11.2382860183716</v>
      </c>
      <c r="E35">
        <v>46331.96875</v>
      </c>
      <c r="F35">
        <v>37024.03515625</v>
      </c>
      <c r="G35">
        <v>839.91009521484398</v>
      </c>
      <c r="H35">
        <v>3585.017578125</v>
      </c>
      <c r="I35">
        <v>30202.338472008702</v>
      </c>
      <c r="J35">
        <v>170.00005493164099</v>
      </c>
      <c r="K35">
        <v>59307.9296875</v>
      </c>
      <c r="L35">
        <v>70.612236022949205</v>
      </c>
      <c r="M35">
        <v>38.628473396273598</v>
      </c>
    </row>
    <row r="36" spans="1:13" x14ac:dyDescent="0.3">
      <c r="A36" t="s">
        <v>47</v>
      </c>
      <c r="B36">
        <v>0.27619527849779502</v>
      </c>
      <c r="C36">
        <v>9.1830463513765906E-2</v>
      </c>
      <c r="D36">
        <v>11.530611038208001</v>
      </c>
      <c r="E36">
        <v>46964.26953125</v>
      </c>
      <c r="F36">
        <v>37239.6171875</v>
      </c>
      <c r="G36">
        <v>827.29815673828102</v>
      </c>
      <c r="H36">
        <v>3586.10571289063</v>
      </c>
      <c r="I36">
        <v>30211.506411433202</v>
      </c>
      <c r="J36">
        <v>169.99898681640599</v>
      </c>
      <c r="K36">
        <v>59936.8984375</v>
      </c>
      <c r="L36">
        <v>72.448966979980497</v>
      </c>
      <c r="M36">
        <v>38.412133981977398</v>
      </c>
    </row>
    <row r="37" spans="1:13" x14ac:dyDescent="0.3">
      <c r="A37" t="s">
        <v>48</v>
      </c>
      <c r="B37">
        <v>0.27804950963535902</v>
      </c>
      <c r="C37">
        <v>9.3684694651329906E-2</v>
      </c>
      <c r="D37">
        <v>11.8229360580444</v>
      </c>
      <c r="E37">
        <v>47587.1015625</v>
      </c>
      <c r="F37">
        <v>37453.01953125</v>
      </c>
      <c r="G37">
        <v>815.202880859375</v>
      </c>
      <c r="H37">
        <v>3587.21313476563</v>
      </c>
      <c r="I37">
        <v>30220.834538340601</v>
      </c>
      <c r="J37">
        <v>169.99913940429701</v>
      </c>
      <c r="K37">
        <v>60557.9140625</v>
      </c>
      <c r="L37">
        <v>74.285697937011705</v>
      </c>
      <c r="M37">
        <v>38.204212775931403</v>
      </c>
    </row>
    <row r="38" spans="1:13" x14ac:dyDescent="0.3">
      <c r="A38" t="s">
        <v>49</v>
      </c>
      <c r="B38">
        <v>0.27998515489164799</v>
      </c>
      <c r="C38">
        <v>9.5620339907618798E-2</v>
      </c>
      <c r="D38">
        <v>12.1152610778809</v>
      </c>
      <c r="E38">
        <v>48188.3359375</v>
      </c>
      <c r="F38">
        <v>37655.79296875</v>
      </c>
      <c r="G38">
        <v>803.39196777343795</v>
      </c>
      <c r="H38">
        <v>3588.34423828125</v>
      </c>
      <c r="I38">
        <v>30230.363830924001</v>
      </c>
      <c r="J38">
        <v>169.99944458007801</v>
      </c>
      <c r="K38">
        <v>61156.1484375</v>
      </c>
      <c r="L38">
        <v>76.122428894042997</v>
      </c>
      <c r="M38">
        <v>38.0051230045854</v>
      </c>
    </row>
    <row r="39" spans="1:13" x14ac:dyDescent="0.3">
      <c r="A39" t="s">
        <v>50</v>
      </c>
      <c r="B39">
        <v>0.28183855527289797</v>
      </c>
      <c r="C39">
        <v>9.7473740288869196E-2</v>
      </c>
      <c r="D39">
        <v>12.407586097717299</v>
      </c>
      <c r="E39">
        <v>48794.8984375</v>
      </c>
      <c r="F39">
        <v>37869.046875</v>
      </c>
      <c r="G39">
        <v>792.28332519531295</v>
      </c>
      <c r="H39">
        <v>3589.48559570313</v>
      </c>
      <c r="I39">
        <v>30239.980667829499</v>
      </c>
      <c r="J39">
        <v>170.00112304687499</v>
      </c>
      <c r="K39">
        <v>61765.7421875</v>
      </c>
      <c r="L39">
        <v>77.959159851074205</v>
      </c>
      <c r="M39">
        <v>37.814547064139099</v>
      </c>
    </row>
    <row r="40" spans="1:13" x14ac:dyDescent="0.3">
      <c r="A40" t="s">
        <v>51</v>
      </c>
      <c r="B40">
        <v>0.28373985129875501</v>
      </c>
      <c r="C40">
        <v>9.9375036314725704E-2</v>
      </c>
      <c r="D40">
        <v>12.6999101638794</v>
      </c>
      <c r="E40">
        <v>49364.21484375</v>
      </c>
      <c r="F40">
        <v>38070.10546875</v>
      </c>
      <c r="G40">
        <v>781.23150634765602</v>
      </c>
      <c r="H40">
        <v>3590.6533203125</v>
      </c>
      <c r="I40">
        <v>30249.817296862599</v>
      </c>
      <c r="J40">
        <v>170.00139770507801</v>
      </c>
      <c r="K40">
        <v>62339.0625</v>
      </c>
      <c r="L40">
        <v>79.795890808105497</v>
      </c>
      <c r="M40">
        <v>37.639718125008102</v>
      </c>
    </row>
    <row r="41" spans="1:13" x14ac:dyDescent="0.3">
      <c r="A41" t="s">
        <v>52</v>
      </c>
      <c r="B41">
        <v>0.28544556355251399</v>
      </c>
      <c r="C41">
        <v>0.10108074856848499</v>
      </c>
      <c r="D41">
        <v>12.992235183715801</v>
      </c>
      <c r="E41">
        <v>49934.69921875</v>
      </c>
      <c r="F41">
        <v>38280.26953125</v>
      </c>
      <c r="G41">
        <v>770.76318359375</v>
      </c>
      <c r="H41">
        <v>3591.83227539063</v>
      </c>
      <c r="I41">
        <v>30259.748920798302</v>
      </c>
      <c r="J41">
        <v>170.000970458984</v>
      </c>
      <c r="K41">
        <v>62919.41796875</v>
      </c>
      <c r="L41">
        <v>81.632621765136705</v>
      </c>
      <c r="M41">
        <v>37.474010903620197</v>
      </c>
    </row>
    <row r="42" spans="1:13" x14ac:dyDescent="0.3">
      <c r="A42" t="s">
        <v>53</v>
      </c>
      <c r="B42">
        <v>0.28741238760187598</v>
      </c>
      <c r="C42">
        <v>0.103047572617847</v>
      </c>
      <c r="D42">
        <v>13.2845602035522</v>
      </c>
      <c r="E42">
        <v>50498.05078125</v>
      </c>
      <c r="F42">
        <v>38459.18359375</v>
      </c>
      <c r="G42">
        <v>760.46691894531295</v>
      </c>
      <c r="H42">
        <v>3593.0478515625</v>
      </c>
      <c r="I42">
        <v>30269.989743828799</v>
      </c>
      <c r="J42">
        <v>170.00139770507801</v>
      </c>
      <c r="K42">
        <v>63475.6796875</v>
      </c>
      <c r="L42">
        <v>83.469352722167997</v>
      </c>
      <c r="M42">
        <v>37.29280256773</v>
      </c>
    </row>
    <row r="43" spans="1:13" x14ac:dyDescent="0.3">
      <c r="A43" t="s">
        <v>54</v>
      </c>
      <c r="B43">
        <v>0.28923086230953698</v>
      </c>
      <c r="C43">
        <v>0.104866047325508</v>
      </c>
      <c r="D43">
        <v>13.5768852233887</v>
      </c>
      <c r="E43">
        <v>51074.4609375</v>
      </c>
      <c r="F43">
        <v>38616.546875</v>
      </c>
      <c r="G43">
        <v>750.59100341796898</v>
      </c>
      <c r="H43">
        <v>3594.2900390625</v>
      </c>
      <c r="I43">
        <v>30280.455946922299</v>
      </c>
      <c r="J43">
        <v>169.999749755859</v>
      </c>
      <c r="K43">
        <v>64029.98046875</v>
      </c>
      <c r="L43">
        <v>85.306083679199205</v>
      </c>
      <c r="M43">
        <v>37.092319437777</v>
      </c>
    </row>
    <row r="44" spans="1:13" x14ac:dyDescent="0.3">
      <c r="A44" t="s">
        <v>55</v>
      </c>
      <c r="B44">
        <v>0.29104614962562902</v>
      </c>
      <c r="C44">
        <v>0.1066813346416</v>
      </c>
      <c r="D44">
        <v>13.869209289550801</v>
      </c>
      <c r="E44">
        <v>51626.78125</v>
      </c>
      <c r="F44">
        <v>38765.94140625</v>
      </c>
      <c r="G44">
        <v>740.86431884765602</v>
      </c>
      <c r="H44">
        <v>3595.556640625</v>
      </c>
      <c r="I44">
        <v>30291.125178337101</v>
      </c>
      <c r="J44">
        <v>169.998773193359</v>
      </c>
      <c r="K44">
        <v>64561</v>
      </c>
      <c r="L44">
        <v>87.142814636230497</v>
      </c>
      <c r="M44">
        <v>36.9024538370127</v>
      </c>
    </row>
    <row r="45" spans="1:13" x14ac:dyDescent="0.3">
      <c r="A45" t="s">
        <v>56</v>
      </c>
      <c r="B45">
        <v>0.29276903649460501</v>
      </c>
      <c r="C45">
        <v>0.10840422151057499</v>
      </c>
      <c r="D45">
        <v>14.1615343093872</v>
      </c>
      <c r="E45">
        <v>52189.9921875</v>
      </c>
      <c r="F45">
        <v>38958.3359375</v>
      </c>
      <c r="G45">
        <v>731.93408203125</v>
      </c>
      <c r="H45">
        <v>3596.810546875</v>
      </c>
      <c r="I45">
        <v>30301.690101623499</v>
      </c>
      <c r="J45">
        <v>169.99956665039099</v>
      </c>
      <c r="K45">
        <v>65127.16015625</v>
      </c>
      <c r="L45">
        <v>88.979545593261705</v>
      </c>
      <c r="M45">
        <v>36.740288068750701</v>
      </c>
    </row>
    <row r="46" spans="1:13" x14ac:dyDescent="0.3">
      <c r="A46" t="s">
        <v>57</v>
      </c>
      <c r="B46">
        <v>0.29568624576663199</v>
      </c>
      <c r="C46">
        <v>0.111321430782603</v>
      </c>
      <c r="D46">
        <v>14.453859329223601</v>
      </c>
      <c r="E46">
        <v>52778.61328125</v>
      </c>
      <c r="F46">
        <v>39079.54296875</v>
      </c>
      <c r="G46">
        <v>723.12872314453102</v>
      </c>
      <c r="H46">
        <v>3598.12060546875</v>
      </c>
      <c r="I46">
        <v>30312.726274132699</v>
      </c>
      <c r="J46">
        <v>169.99978027343801</v>
      </c>
      <c r="K46">
        <v>65671.859375</v>
      </c>
      <c r="L46">
        <v>90.816276550292997</v>
      </c>
      <c r="M46">
        <v>36.517832219981301</v>
      </c>
    </row>
    <row r="47" spans="1:13" x14ac:dyDescent="0.3">
      <c r="A47" t="s">
        <v>58</v>
      </c>
      <c r="B47">
        <v>0.29845486833801299</v>
      </c>
      <c r="C47">
        <v>0.11409005335398301</v>
      </c>
      <c r="D47">
        <v>14.746184349060099</v>
      </c>
      <c r="E47">
        <v>53228.90625</v>
      </c>
      <c r="F47">
        <v>39265.0625</v>
      </c>
      <c r="G47">
        <v>713.89208984375</v>
      </c>
      <c r="H47">
        <v>3599.43090820313</v>
      </c>
      <c r="I47">
        <v>30323.7643092871</v>
      </c>
      <c r="J47">
        <v>170.00020751953099</v>
      </c>
      <c r="K47">
        <v>66144.25</v>
      </c>
      <c r="L47">
        <v>92.653007507324205</v>
      </c>
      <c r="M47">
        <v>36.414870532136099</v>
      </c>
    </row>
    <row r="48" spans="1:13" x14ac:dyDescent="0.3">
      <c r="A48" t="s">
        <v>59</v>
      </c>
      <c r="B48">
        <v>0.30112159610440897</v>
      </c>
      <c r="C48">
        <v>0.11675678112038</v>
      </c>
      <c r="D48">
        <v>15.0385093688965</v>
      </c>
      <c r="E48">
        <v>53775.4453125</v>
      </c>
      <c r="F48">
        <v>39363.1171875</v>
      </c>
      <c r="G48">
        <v>705.29064941406295</v>
      </c>
      <c r="H48">
        <v>3600.80029296875</v>
      </c>
      <c r="I48">
        <v>30335.3015333414</v>
      </c>
      <c r="J48">
        <v>170.00045166015599</v>
      </c>
      <c r="K48">
        <v>66642.7265625</v>
      </c>
      <c r="L48">
        <v>94.489738464355497</v>
      </c>
      <c r="M48">
        <v>36.2037767031836</v>
      </c>
    </row>
    <row r="49" spans="1:13" x14ac:dyDescent="0.3">
      <c r="A49" t="s">
        <v>60</v>
      </c>
      <c r="B49">
        <v>0.30366682999850497</v>
      </c>
      <c r="C49">
        <v>0.119302015014476</v>
      </c>
      <c r="D49">
        <v>15.330833435058601</v>
      </c>
      <c r="E49">
        <v>54285.25</v>
      </c>
      <c r="F49">
        <v>39464.765625</v>
      </c>
      <c r="G49">
        <v>696.73992919921898</v>
      </c>
      <c r="H49">
        <v>3602.19116210938</v>
      </c>
      <c r="I49">
        <v>30347.019433975202</v>
      </c>
      <c r="J49">
        <v>170.00014648437499</v>
      </c>
      <c r="K49">
        <v>67114.5</v>
      </c>
      <c r="L49">
        <v>96.326469421386705</v>
      </c>
      <c r="M49">
        <v>36.016728555484903</v>
      </c>
    </row>
    <row r="50" spans="1:13" x14ac:dyDescent="0.3">
      <c r="A50" t="s">
        <v>61</v>
      </c>
      <c r="B50">
        <v>0.30619904305895301</v>
      </c>
      <c r="C50">
        <v>0.121834228074924</v>
      </c>
      <c r="D50">
        <v>15.623158454895</v>
      </c>
      <c r="E50">
        <v>54828.73828125</v>
      </c>
      <c r="F50">
        <v>39573.2734375</v>
      </c>
      <c r="G50">
        <v>688.83551025390602</v>
      </c>
      <c r="H50">
        <v>3603.58740234375</v>
      </c>
      <c r="I50">
        <v>30358.782038092599</v>
      </c>
      <c r="J50">
        <v>170.00014648437499</v>
      </c>
      <c r="K50">
        <v>67618.296875</v>
      </c>
      <c r="L50">
        <v>98.163200378417997</v>
      </c>
      <c r="M50">
        <v>35.820302557946199</v>
      </c>
    </row>
    <row r="51" spans="1:13" x14ac:dyDescent="0.3">
      <c r="A51" t="s">
        <v>62</v>
      </c>
      <c r="B51">
        <v>0.30936147803136299</v>
      </c>
      <c r="C51">
        <v>0.12499666304733401</v>
      </c>
      <c r="D51">
        <v>15.915493965148899</v>
      </c>
      <c r="E51">
        <v>55292.73828125</v>
      </c>
      <c r="F51">
        <v>39701.0703125</v>
      </c>
      <c r="G51">
        <v>680.69537353515602</v>
      </c>
      <c r="H51">
        <v>3605.00415039063</v>
      </c>
      <c r="I51">
        <v>30370.7178682089</v>
      </c>
      <c r="J51">
        <v>169.99993286132801</v>
      </c>
      <c r="K51">
        <v>68069.5390625</v>
      </c>
      <c r="L51">
        <v>100</v>
      </c>
      <c r="M51">
        <v>35.678951791422797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1931-A514-4E16-B073-0D3D56E329B8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0.18821486187087499</v>
      </c>
      <c r="C2">
        <v>3.0716112668685001E-3</v>
      </c>
      <c r="D2">
        <v>1.5915493965148899</v>
      </c>
      <c r="E2">
        <v>14018.7822265625</v>
      </c>
      <c r="F2">
        <v>19346.271484375</v>
      </c>
      <c r="G2">
        <v>2389.1513671875</v>
      </c>
      <c r="H2">
        <v>2400.53369140625</v>
      </c>
      <c r="I2">
        <v>20223.5355973244</v>
      </c>
      <c r="J2">
        <v>169.99962768554701</v>
      </c>
      <c r="K2">
        <v>23891.515625</v>
      </c>
      <c r="L2">
        <v>10</v>
      </c>
      <c r="M2">
        <v>54.071992327710603</v>
      </c>
    </row>
    <row r="3" spans="1:13" x14ac:dyDescent="0.3">
      <c r="A3" t="s">
        <v>14</v>
      </c>
      <c r="B3">
        <v>0.19285950174028699</v>
      </c>
      <c r="C3">
        <v>7.7162511362800501E-3</v>
      </c>
      <c r="D3">
        <v>1.8838748931884799</v>
      </c>
      <c r="E3">
        <v>15935.82421875</v>
      </c>
      <c r="F3">
        <v>20941.2734375</v>
      </c>
      <c r="G3">
        <v>2223.17700195313</v>
      </c>
      <c r="H3">
        <v>2631.98876953125</v>
      </c>
      <c r="I3">
        <v>22173.451259732199</v>
      </c>
      <c r="J3">
        <v>169.99987182617201</v>
      </c>
      <c r="K3">
        <v>26315.15625</v>
      </c>
      <c r="L3">
        <v>11.8367347717285</v>
      </c>
      <c r="M3">
        <v>52.729706460878603</v>
      </c>
    </row>
    <row r="4" spans="1:13" x14ac:dyDescent="0.3">
      <c r="A4" t="s">
        <v>15</v>
      </c>
      <c r="B4">
        <v>0.196382366273291</v>
      </c>
      <c r="C4">
        <v>1.1239115669283701E-2</v>
      </c>
      <c r="D4">
        <v>2.1762001514434801</v>
      </c>
      <c r="E4">
        <v>17706.80078125</v>
      </c>
      <c r="F4">
        <v>22418.083984375</v>
      </c>
      <c r="G4">
        <v>2089.26416015625</v>
      </c>
      <c r="H4">
        <v>2857.27465820313</v>
      </c>
      <c r="I4">
        <v>24071.395397186301</v>
      </c>
      <c r="J4">
        <v>169.99920043945301</v>
      </c>
      <c r="K4">
        <v>28567.486328125</v>
      </c>
      <c r="L4">
        <v>13.673468589782701</v>
      </c>
      <c r="M4">
        <v>51.696749619883299</v>
      </c>
    </row>
    <row r="5" spans="1:13" x14ac:dyDescent="0.3">
      <c r="A5" t="s">
        <v>16</v>
      </c>
      <c r="B5">
        <v>0.19948847935848599</v>
      </c>
      <c r="C5">
        <v>1.4345228754479E-2</v>
      </c>
      <c r="D5">
        <v>2.4685256481170699</v>
      </c>
      <c r="E5">
        <v>19359.87109375</v>
      </c>
      <c r="F5">
        <v>23739.22265625</v>
      </c>
      <c r="G5">
        <v>1974.99560546875</v>
      </c>
      <c r="H5">
        <v>3063.81494140625</v>
      </c>
      <c r="I5">
        <v>25811.415165662798</v>
      </c>
      <c r="J5">
        <v>169.999749755859</v>
      </c>
      <c r="K5">
        <v>30632.5859375</v>
      </c>
      <c r="L5">
        <v>15.510204315185501</v>
      </c>
      <c r="M5">
        <v>50.801981167788902</v>
      </c>
    </row>
    <row r="6" spans="1:13" x14ac:dyDescent="0.3">
      <c r="A6" t="s">
        <v>17</v>
      </c>
      <c r="B6">
        <v>0.202090560720322</v>
      </c>
      <c r="C6">
        <v>1.6947310116314899E-2</v>
      </c>
      <c r="D6">
        <v>2.7608511447906499</v>
      </c>
      <c r="E6">
        <v>20946.642578125</v>
      </c>
      <c r="F6">
        <v>24937.759765625</v>
      </c>
      <c r="G6">
        <v>1877.43090820313</v>
      </c>
      <c r="H6">
        <v>3257.36743164063</v>
      </c>
      <c r="I6">
        <v>27442.017570137999</v>
      </c>
      <c r="J6">
        <v>169.99923095703099</v>
      </c>
      <c r="K6">
        <v>32567.6796875</v>
      </c>
      <c r="L6">
        <v>17.346939086914102</v>
      </c>
      <c r="M6">
        <v>49.971191098396702</v>
      </c>
    </row>
    <row r="7" spans="1:13" x14ac:dyDescent="0.3">
      <c r="A7" t="s">
        <v>18</v>
      </c>
      <c r="B7">
        <v>0.20503174324596801</v>
      </c>
      <c r="C7">
        <v>1.9888492641960898E-2</v>
      </c>
      <c r="D7">
        <v>3.0531764030456499</v>
      </c>
      <c r="E7">
        <v>22445.837890625</v>
      </c>
      <c r="F7">
        <v>26017.71875</v>
      </c>
      <c r="G7">
        <v>1791.20324707031</v>
      </c>
      <c r="H7">
        <v>3436.794921875</v>
      </c>
      <c r="I7">
        <v>28953.621163964301</v>
      </c>
      <c r="J7">
        <v>169.99889526367201</v>
      </c>
      <c r="K7">
        <v>34361.859375</v>
      </c>
      <c r="L7">
        <v>19.183673858642599</v>
      </c>
      <c r="M7">
        <v>49.215215506951601</v>
      </c>
    </row>
    <row r="8" spans="1:13" x14ac:dyDescent="0.3">
      <c r="A8" t="s">
        <v>19</v>
      </c>
      <c r="B8">
        <v>0.20710844753345001</v>
      </c>
      <c r="C8">
        <v>2.1965196929443199E-2</v>
      </c>
      <c r="D8">
        <v>3.3455018997192401</v>
      </c>
      <c r="E8">
        <v>23871.248046875</v>
      </c>
      <c r="F8">
        <v>27023.576171875</v>
      </c>
      <c r="G8">
        <v>1715.33483886719</v>
      </c>
      <c r="H8">
        <v>3606.53759765625</v>
      </c>
      <c r="I8">
        <v>30383.635312318798</v>
      </c>
      <c r="J8">
        <v>170.00020751953099</v>
      </c>
      <c r="K8">
        <v>36057.0390625</v>
      </c>
      <c r="L8">
        <v>21.020408630371101</v>
      </c>
      <c r="M8">
        <v>48.544265526381899</v>
      </c>
    </row>
    <row r="9" spans="1:13" x14ac:dyDescent="0.3">
      <c r="A9" t="s">
        <v>20</v>
      </c>
      <c r="B9">
        <v>0.20952269319737801</v>
      </c>
      <c r="C9">
        <v>2.4379442593371398E-2</v>
      </c>
      <c r="D9">
        <v>3.63782739639282</v>
      </c>
      <c r="E9">
        <v>25221.38671875</v>
      </c>
      <c r="F9">
        <v>27928.607421875</v>
      </c>
      <c r="G9">
        <v>1646.37561035156</v>
      </c>
      <c r="H9">
        <v>3763.89697265625</v>
      </c>
      <c r="I9">
        <v>31709.324568510099</v>
      </c>
      <c r="J9">
        <v>170.00020751953099</v>
      </c>
      <c r="K9">
        <v>37631.44140625</v>
      </c>
      <c r="L9">
        <v>22.857143402099599</v>
      </c>
      <c r="M9">
        <v>47.915867624838</v>
      </c>
    </row>
    <row r="10" spans="1:13" x14ac:dyDescent="0.3">
      <c r="A10" t="s">
        <v>21</v>
      </c>
      <c r="B10">
        <v>0.21333739055537401</v>
      </c>
      <c r="C10">
        <v>2.8194139951366999E-2</v>
      </c>
      <c r="D10">
        <v>3.9301528930664098</v>
      </c>
      <c r="E10">
        <v>26476.306640625</v>
      </c>
      <c r="F10">
        <v>28671.119140625</v>
      </c>
      <c r="G10">
        <v>1580.39123535156</v>
      </c>
      <c r="H10">
        <v>3904.02734375</v>
      </c>
      <c r="I10">
        <v>32889.8690640926</v>
      </c>
      <c r="J10">
        <v>169.999261474609</v>
      </c>
      <c r="K10">
        <v>39025.98828125</v>
      </c>
      <c r="L10">
        <v>24.6938781738281</v>
      </c>
      <c r="M10">
        <v>47.279112986747101</v>
      </c>
    </row>
    <row r="11" spans="1:13" x14ac:dyDescent="0.3">
      <c r="A11" t="s">
        <v>22</v>
      </c>
      <c r="B11">
        <v>0.216671825993103</v>
      </c>
      <c r="C11">
        <v>3.1528575389096099E-2</v>
      </c>
      <c r="D11">
        <v>4.2224783897399902</v>
      </c>
      <c r="E11">
        <v>27609.369140625</v>
      </c>
      <c r="F11">
        <v>29380.775390625</v>
      </c>
      <c r="G11">
        <v>1519.66247558594</v>
      </c>
      <c r="H11">
        <v>4032.53002929688</v>
      </c>
      <c r="I11">
        <v>33972.453325986899</v>
      </c>
      <c r="J11">
        <v>169.999108886719</v>
      </c>
      <c r="K11">
        <v>40317.578125</v>
      </c>
      <c r="L11">
        <v>26.530614852905298</v>
      </c>
      <c r="M11">
        <v>46.780335001690197</v>
      </c>
    </row>
    <row r="12" spans="1:13" x14ac:dyDescent="0.3">
      <c r="A12" t="s">
        <v>23</v>
      </c>
      <c r="B12">
        <v>0.21974987985995401</v>
      </c>
      <c r="C12">
        <v>3.4606629255947E-2</v>
      </c>
      <c r="D12">
        <v>4.5148034095764196</v>
      </c>
      <c r="E12">
        <v>28736.068359375</v>
      </c>
      <c r="F12">
        <v>29992.4921875</v>
      </c>
      <c r="G12">
        <v>1464.24926757813</v>
      </c>
      <c r="H12">
        <v>4154.50732421875</v>
      </c>
      <c r="I12">
        <v>35000.0634789467</v>
      </c>
      <c r="J12">
        <v>170.000085449219</v>
      </c>
      <c r="K12">
        <v>41536.8671875</v>
      </c>
      <c r="L12">
        <v>28.367345809936499</v>
      </c>
      <c r="M12">
        <v>46.225583615731701</v>
      </c>
    </row>
    <row r="13" spans="1:13" x14ac:dyDescent="0.3">
      <c r="A13" t="s">
        <v>24</v>
      </c>
      <c r="B13">
        <v>0.22258687876220101</v>
      </c>
      <c r="C13">
        <v>3.7443628158193597E-2</v>
      </c>
      <c r="D13">
        <v>4.80712890625</v>
      </c>
      <c r="E13">
        <v>29763.53515625</v>
      </c>
      <c r="F13">
        <v>30614.2109375</v>
      </c>
      <c r="G13">
        <v>1413.64172363281</v>
      </c>
      <c r="H13">
        <v>4270.58935546875</v>
      </c>
      <c r="I13">
        <v>35978.008061647401</v>
      </c>
      <c r="J13">
        <v>170.00185546874999</v>
      </c>
      <c r="K13">
        <v>42697.75</v>
      </c>
      <c r="L13">
        <v>30.2040824890137</v>
      </c>
      <c r="M13">
        <v>45.807200373238899</v>
      </c>
    </row>
    <row r="14" spans="1:13" x14ac:dyDescent="0.3">
      <c r="A14" t="s">
        <v>25</v>
      </c>
      <c r="B14">
        <v>0.22527354468012101</v>
      </c>
      <c r="C14">
        <v>4.0130294076114098E-2</v>
      </c>
      <c r="D14">
        <v>5.0994544029235804</v>
      </c>
      <c r="E14">
        <v>29303.38671875</v>
      </c>
      <c r="F14">
        <v>29547.123046875</v>
      </c>
      <c r="G14">
        <v>1298.779296875</v>
      </c>
      <c r="H14">
        <v>3567.24633789063</v>
      </c>
      <c r="I14">
        <v>30052.622780203801</v>
      </c>
      <c r="J14">
        <v>170.00090942382801</v>
      </c>
      <c r="K14">
        <v>41613.953125</v>
      </c>
      <c r="L14">
        <v>32.040817260742202</v>
      </c>
      <c r="M14">
        <v>45.237296212429797</v>
      </c>
    </row>
    <row r="15" spans="1:13" x14ac:dyDescent="0.3">
      <c r="A15" t="s">
        <v>26</v>
      </c>
      <c r="B15">
        <v>0.228040827868874</v>
      </c>
      <c r="C15">
        <v>4.2897577264867003E-2</v>
      </c>
      <c r="D15">
        <v>5.3917798995971697</v>
      </c>
      <c r="E15">
        <v>30205.53125</v>
      </c>
      <c r="F15">
        <v>29990.40625</v>
      </c>
      <c r="G15">
        <v>1256.44348144531</v>
      </c>
      <c r="H15">
        <v>3567.88427734375</v>
      </c>
      <c r="I15">
        <v>30057.996511459402</v>
      </c>
      <c r="J15">
        <v>169.99865112304701</v>
      </c>
      <c r="K15">
        <v>42565.2265625</v>
      </c>
      <c r="L15">
        <v>33.877552032470703</v>
      </c>
      <c r="M15">
        <v>44.795239533997297</v>
      </c>
    </row>
    <row r="16" spans="1:13" x14ac:dyDescent="0.3">
      <c r="A16" t="s">
        <v>27</v>
      </c>
      <c r="B16">
        <v>0.230709403644212</v>
      </c>
      <c r="C16">
        <v>4.55661530402054E-2</v>
      </c>
      <c r="D16">
        <v>5.6841053962707502</v>
      </c>
      <c r="E16">
        <v>31148.0546875</v>
      </c>
      <c r="F16">
        <v>30470.455078125</v>
      </c>
      <c r="G16">
        <v>1220.05798339844</v>
      </c>
      <c r="H16">
        <v>3568.53393554688</v>
      </c>
      <c r="I16">
        <v>30063.4708255529</v>
      </c>
      <c r="J16">
        <v>169.99816284179701</v>
      </c>
      <c r="K16">
        <v>43573.5</v>
      </c>
      <c r="L16">
        <v>35.714286804199197</v>
      </c>
      <c r="M16">
        <v>44.369961215456897</v>
      </c>
    </row>
    <row r="17" spans="1:13" x14ac:dyDescent="0.3">
      <c r="A17" t="s">
        <v>28</v>
      </c>
      <c r="B17">
        <v>0.23317612258957601</v>
      </c>
      <c r="C17">
        <v>4.80328719855692E-2</v>
      </c>
      <c r="D17">
        <v>5.9764308929443404</v>
      </c>
      <c r="E17">
        <v>32069.744140625</v>
      </c>
      <c r="F17">
        <v>30940.30859375</v>
      </c>
      <c r="G17">
        <v>1186.70520019531</v>
      </c>
      <c r="H17">
        <v>3569.20434570313</v>
      </c>
      <c r="I17">
        <v>30069.118365645401</v>
      </c>
      <c r="J17">
        <v>169.99929199218801</v>
      </c>
      <c r="K17">
        <v>44561.9921875</v>
      </c>
      <c r="L17">
        <v>37.551021575927699</v>
      </c>
      <c r="M17">
        <v>43.973099899289998</v>
      </c>
    </row>
    <row r="18" spans="1:13" x14ac:dyDescent="0.3">
      <c r="A18" t="s">
        <v>29</v>
      </c>
      <c r="B18">
        <v>0.235656794850165</v>
      </c>
      <c r="C18">
        <v>5.05135442461579E-2</v>
      </c>
      <c r="D18">
        <v>6.2687559127807599</v>
      </c>
      <c r="E18">
        <v>32979.453125</v>
      </c>
      <c r="F18">
        <v>31385.708984375</v>
      </c>
      <c r="G18">
        <v>1155.86657714844</v>
      </c>
      <c r="H18">
        <v>3569.89916992188</v>
      </c>
      <c r="I18">
        <v>30074.972659349402</v>
      </c>
      <c r="J18">
        <v>170.00164184570301</v>
      </c>
      <c r="K18">
        <v>45526.9921875</v>
      </c>
      <c r="L18">
        <v>39.3877563476563</v>
      </c>
      <c r="M18">
        <v>43.5815900364003</v>
      </c>
    </row>
    <row r="19" spans="1:13" x14ac:dyDescent="0.3">
      <c r="A19" t="s">
        <v>30</v>
      </c>
      <c r="B19">
        <v>0.23772359787872699</v>
      </c>
      <c r="C19">
        <v>5.2580347274719899E-2</v>
      </c>
      <c r="D19">
        <v>6.5610814094543501</v>
      </c>
      <c r="E19">
        <v>33864.19921875</v>
      </c>
      <c r="F19">
        <v>31823.31640625</v>
      </c>
      <c r="G19">
        <v>1127.25463867188</v>
      </c>
      <c r="H19">
        <v>3570.61376953125</v>
      </c>
      <c r="I19">
        <v>30080.9927284718</v>
      </c>
      <c r="J19">
        <v>169.999841308594</v>
      </c>
      <c r="K19">
        <v>46470.5</v>
      </c>
      <c r="L19">
        <v>41.224491119384801</v>
      </c>
      <c r="M19">
        <v>43.220416459063202</v>
      </c>
    </row>
    <row r="20" spans="1:13" x14ac:dyDescent="0.3">
      <c r="A20" t="s">
        <v>31</v>
      </c>
      <c r="B20">
        <v>0.23985628496921399</v>
      </c>
      <c r="C20">
        <v>5.4713034365207101E-2</v>
      </c>
      <c r="D20">
        <v>6.8534069061279297</v>
      </c>
      <c r="E20">
        <v>34726.30859375</v>
      </c>
      <c r="F20">
        <v>32238.82421875</v>
      </c>
      <c r="G20">
        <v>1100.39025878906</v>
      </c>
      <c r="H20">
        <v>3571.35229492188</v>
      </c>
      <c r="I20">
        <v>30087.213963270198</v>
      </c>
      <c r="J20">
        <v>169.99962768554701</v>
      </c>
      <c r="K20">
        <v>47384.15625</v>
      </c>
      <c r="L20">
        <v>43.061225891113303</v>
      </c>
      <c r="M20">
        <v>42.8726710337912</v>
      </c>
    </row>
    <row r="21" spans="1:13" x14ac:dyDescent="0.3">
      <c r="A21" t="s">
        <v>32</v>
      </c>
      <c r="B21">
        <v>0.24226032419843299</v>
      </c>
      <c r="C21">
        <v>5.7117073594426401E-2</v>
      </c>
      <c r="D21">
        <v>7.1457324028015101</v>
      </c>
      <c r="E21">
        <v>35589.25</v>
      </c>
      <c r="F21">
        <v>32621.65234375</v>
      </c>
      <c r="G21">
        <v>1075.28308105469</v>
      </c>
      <c r="H21">
        <v>3572.11767578125</v>
      </c>
      <c r="I21">
        <v>30093.662440776799</v>
      </c>
      <c r="J21">
        <v>170.00063476562499</v>
      </c>
      <c r="K21">
        <v>48278.015625</v>
      </c>
      <c r="L21">
        <v>44.897960662841797</v>
      </c>
      <c r="M21">
        <v>42.508850758119898</v>
      </c>
    </row>
    <row r="22" spans="1:13" x14ac:dyDescent="0.3">
      <c r="A22" t="s">
        <v>33</v>
      </c>
      <c r="B22">
        <v>0.24453995343115101</v>
      </c>
      <c r="C22">
        <v>5.9396702827143599E-2</v>
      </c>
      <c r="D22">
        <v>7.4380578994751003</v>
      </c>
      <c r="E22">
        <v>36411.53125</v>
      </c>
      <c r="F22">
        <v>32986.37109375</v>
      </c>
      <c r="G22">
        <v>1051.28442382813</v>
      </c>
      <c r="H22">
        <v>3572.90673828125</v>
      </c>
      <c r="I22">
        <v>30100.310221314401</v>
      </c>
      <c r="J22">
        <v>169.99947509765599</v>
      </c>
      <c r="K22">
        <v>49131.4609375</v>
      </c>
      <c r="L22">
        <v>46.734695434570298</v>
      </c>
      <c r="M22">
        <v>42.174437862263403</v>
      </c>
    </row>
    <row r="23" spans="1:13" x14ac:dyDescent="0.3">
      <c r="A23" t="s">
        <v>34</v>
      </c>
      <c r="B23">
        <v>0.246759496941927</v>
      </c>
      <c r="C23">
        <v>6.1616246337919699E-2</v>
      </c>
      <c r="D23">
        <v>7.7303833961486799</v>
      </c>
      <c r="E23">
        <v>37211.91015625</v>
      </c>
      <c r="F23">
        <v>33335.5625</v>
      </c>
      <c r="G23">
        <v>1028.5849609375</v>
      </c>
      <c r="H23">
        <v>3573.71899414063</v>
      </c>
      <c r="I23">
        <v>30107.151716947599</v>
      </c>
      <c r="J23">
        <v>169.99923095703099</v>
      </c>
      <c r="K23">
        <v>49959.84375</v>
      </c>
      <c r="L23">
        <v>48.5714302062988</v>
      </c>
      <c r="M23">
        <v>41.854952345012201</v>
      </c>
    </row>
    <row r="24" spans="1:13" x14ac:dyDescent="0.3">
      <c r="A24" t="s">
        <v>35</v>
      </c>
      <c r="B24">
        <v>0.24872666007549801</v>
      </c>
      <c r="C24">
        <v>6.3583409471490895E-2</v>
      </c>
      <c r="D24">
        <v>8.0227088928222692</v>
      </c>
      <c r="E24">
        <v>38025.52734375</v>
      </c>
      <c r="F24">
        <v>33714.765625</v>
      </c>
      <c r="G24">
        <v>1008.16094970703</v>
      </c>
      <c r="H24">
        <v>3574.537109375</v>
      </c>
      <c r="I24">
        <v>30114.045366644899</v>
      </c>
      <c r="J24">
        <v>169.99996337890599</v>
      </c>
      <c r="K24">
        <v>50819.546875</v>
      </c>
      <c r="L24">
        <v>50.408164978027301</v>
      </c>
      <c r="M24">
        <v>41.561322509165798</v>
      </c>
    </row>
    <row r="25" spans="1:13" x14ac:dyDescent="0.3">
      <c r="A25" t="s">
        <v>36</v>
      </c>
      <c r="B25">
        <v>0.25069570512643202</v>
      </c>
      <c r="C25">
        <v>6.5552454522425294E-2</v>
      </c>
      <c r="D25">
        <v>8.3150339126586896</v>
      </c>
      <c r="E25">
        <v>38799.90234375</v>
      </c>
      <c r="F25">
        <v>34040.4609375</v>
      </c>
      <c r="G25">
        <v>987.95764160156295</v>
      </c>
      <c r="H25">
        <v>3575.39111328125</v>
      </c>
      <c r="I25">
        <v>30121.2389022112</v>
      </c>
      <c r="J25">
        <v>170.00042114257801</v>
      </c>
      <c r="K25">
        <v>51615.74609375</v>
      </c>
      <c r="L25">
        <v>52.244899749755902</v>
      </c>
      <c r="M25">
        <v>41.261565993562499</v>
      </c>
    </row>
    <row r="26" spans="1:13" x14ac:dyDescent="0.3">
      <c r="A26" t="s">
        <v>37</v>
      </c>
      <c r="B26">
        <v>0.25344962839732699</v>
      </c>
      <c r="C26">
        <v>6.8306377793319897E-2</v>
      </c>
      <c r="D26">
        <v>8.60735988616943</v>
      </c>
      <c r="E26">
        <v>39522.96875</v>
      </c>
      <c r="F26">
        <v>34320.67578125</v>
      </c>
      <c r="G26">
        <v>967.88415527343795</v>
      </c>
      <c r="H26">
        <v>3576.28100585938</v>
      </c>
      <c r="I26">
        <v>30128.7360489368</v>
      </c>
      <c r="J26">
        <v>169.99987182617201</v>
      </c>
      <c r="K26">
        <v>52344.7578125</v>
      </c>
      <c r="L26">
        <v>54.081638336181598</v>
      </c>
      <c r="M26">
        <v>40.9701662145062</v>
      </c>
    </row>
    <row r="27" spans="1:13" x14ac:dyDescent="0.3">
      <c r="A27" t="s">
        <v>38</v>
      </c>
      <c r="B27">
        <v>0.25621792883870897</v>
      </c>
      <c r="C27">
        <v>7.1074678234701594E-2</v>
      </c>
      <c r="D27">
        <v>8.8996849060058594</v>
      </c>
      <c r="E27">
        <v>40236.1953125</v>
      </c>
      <c r="F27">
        <v>34610.01953125</v>
      </c>
      <c r="G27">
        <v>949.12603759765602</v>
      </c>
      <c r="H27">
        <v>3577.18725585938</v>
      </c>
      <c r="I27">
        <v>30136.371031403502</v>
      </c>
      <c r="J27">
        <v>170.00039062499999</v>
      </c>
      <c r="K27">
        <v>53073.578125</v>
      </c>
      <c r="L27">
        <v>55.918369293212898</v>
      </c>
      <c r="M27">
        <v>40.701172871283703</v>
      </c>
    </row>
    <row r="28" spans="1:13" x14ac:dyDescent="0.3">
      <c r="A28" t="s">
        <v>39</v>
      </c>
      <c r="B28">
        <v>0.25872450713291101</v>
      </c>
      <c r="C28">
        <v>7.3581256528903793E-2</v>
      </c>
      <c r="D28">
        <v>9.1920099258422905</v>
      </c>
      <c r="E28">
        <v>40925.34375</v>
      </c>
      <c r="F28">
        <v>34882.796875</v>
      </c>
      <c r="G28">
        <v>931.077392578125</v>
      </c>
      <c r="H28">
        <v>3578.11865234375</v>
      </c>
      <c r="I28">
        <v>30144.218355417299</v>
      </c>
      <c r="J28">
        <v>170.000238037109</v>
      </c>
      <c r="K28">
        <v>53774.46484375</v>
      </c>
      <c r="L28">
        <v>57.755100250244098</v>
      </c>
      <c r="M28">
        <v>40.442680944032602</v>
      </c>
    </row>
    <row r="29" spans="1:13" x14ac:dyDescent="0.3">
      <c r="A29" t="s">
        <v>40</v>
      </c>
      <c r="B29">
        <v>0.26105137079602497</v>
      </c>
      <c r="C29">
        <v>7.5908120192018202E-2</v>
      </c>
      <c r="D29">
        <v>9.4843358993530291</v>
      </c>
      <c r="E29">
        <v>41620.4296875</v>
      </c>
      <c r="F29">
        <v>35135.1484375</v>
      </c>
      <c r="G29">
        <v>914.01403808593795</v>
      </c>
      <c r="H29">
        <v>3579.07446289063</v>
      </c>
      <c r="I29">
        <v>30152.270570397399</v>
      </c>
      <c r="J29">
        <v>170.00014648437499</v>
      </c>
      <c r="K29">
        <v>54467.77734375</v>
      </c>
      <c r="L29">
        <v>59.591838836669901</v>
      </c>
      <c r="M29">
        <v>40.170398864686398</v>
      </c>
    </row>
    <row r="30" spans="1:13" x14ac:dyDescent="0.3">
      <c r="A30" t="s">
        <v>41</v>
      </c>
      <c r="B30">
        <v>0.263465548643111</v>
      </c>
      <c r="C30">
        <v>7.8322298039104496E-2</v>
      </c>
      <c r="D30">
        <v>9.7766609191894496</v>
      </c>
      <c r="E30">
        <v>42291.76171875</v>
      </c>
      <c r="F30">
        <v>35404.7109375</v>
      </c>
      <c r="G30">
        <v>897.87390136718795</v>
      </c>
      <c r="H30">
        <v>3580.04174804688</v>
      </c>
      <c r="I30">
        <v>30160.419642925299</v>
      </c>
      <c r="J30">
        <v>169.99871215820301</v>
      </c>
      <c r="K30">
        <v>55155.11328125</v>
      </c>
      <c r="L30">
        <v>61.428573608398402</v>
      </c>
      <c r="M30">
        <v>39.934514863852002</v>
      </c>
    </row>
    <row r="31" spans="1:13" x14ac:dyDescent="0.3">
      <c r="A31" t="s">
        <v>42</v>
      </c>
      <c r="B31">
        <v>0.26575429924106703</v>
      </c>
      <c r="C31">
        <v>8.0611048637059896E-2</v>
      </c>
      <c r="D31">
        <v>10.068986892700201</v>
      </c>
      <c r="E31">
        <v>42985.28125</v>
      </c>
      <c r="F31">
        <v>35661.27734375</v>
      </c>
      <c r="G31">
        <v>882.82403564453102</v>
      </c>
      <c r="H31">
        <v>3581.03051757813</v>
      </c>
      <c r="I31">
        <v>30168.749392032601</v>
      </c>
      <c r="J31">
        <v>169.99944458007801</v>
      </c>
      <c r="K31">
        <v>55852.13671875</v>
      </c>
      <c r="L31">
        <v>63.265312194824197</v>
      </c>
      <c r="M31">
        <v>39.679642936903299</v>
      </c>
    </row>
    <row r="32" spans="1:13" x14ac:dyDescent="0.3">
      <c r="A32" t="s">
        <v>43</v>
      </c>
      <c r="B32">
        <v>0.26800188501597699</v>
      </c>
      <c r="C32">
        <v>8.2858634411969903E-2</v>
      </c>
      <c r="D32">
        <v>10.3613119125366</v>
      </c>
      <c r="E32">
        <v>43633.2421875</v>
      </c>
      <c r="F32">
        <v>35903.38671875</v>
      </c>
      <c r="G32">
        <v>867.95843505859398</v>
      </c>
      <c r="H32">
        <v>3582.04565429688</v>
      </c>
      <c r="I32">
        <v>30177.300795912699</v>
      </c>
      <c r="J32">
        <v>169.99907836914099</v>
      </c>
      <c r="K32">
        <v>56505.8671875</v>
      </c>
      <c r="L32">
        <v>65.102043151855497</v>
      </c>
      <c r="M32">
        <v>39.449079653494401</v>
      </c>
    </row>
    <row r="33" spans="1:13" x14ac:dyDescent="0.3">
      <c r="A33" t="s">
        <v>44</v>
      </c>
      <c r="B33">
        <v>0.27013626752751202</v>
      </c>
      <c r="C33">
        <v>8.4993016923505096E-2</v>
      </c>
      <c r="D33">
        <v>10.653636932373001</v>
      </c>
      <c r="E33">
        <v>44285.4921875</v>
      </c>
      <c r="F33">
        <v>36134.953125</v>
      </c>
      <c r="G33">
        <v>853.8720703125</v>
      </c>
      <c r="H33">
        <v>3583.08349609375</v>
      </c>
      <c r="I33">
        <v>30186.0440522432</v>
      </c>
      <c r="J33">
        <v>170.00060424804701</v>
      </c>
      <c r="K33">
        <v>57157.1484375</v>
      </c>
      <c r="L33">
        <v>66.938774108886705</v>
      </c>
      <c r="M33">
        <v>39.212884879049199</v>
      </c>
    </row>
    <row r="34" spans="1:13" x14ac:dyDescent="0.3">
      <c r="A34" t="s">
        <v>45</v>
      </c>
      <c r="B34">
        <v>0.27234879199515</v>
      </c>
      <c r="C34">
        <v>8.7205541391142602E-2</v>
      </c>
      <c r="D34">
        <v>10.945961952209499</v>
      </c>
      <c r="E34">
        <v>44915.828125</v>
      </c>
      <c r="F34">
        <v>36360.2734375</v>
      </c>
      <c r="G34">
        <v>840.2470703125</v>
      </c>
      <c r="H34">
        <v>3584.14135742188</v>
      </c>
      <c r="I34">
        <v>30194.956809282299</v>
      </c>
      <c r="J34">
        <v>170.003015136719</v>
      </c>
      <c r="K34">
        <v>57788.41796875</v>
      </c>
      <c r="L34">
        <v>68.775505065917997</v>
      </c>
      <c r="M34">
        <v>38.990872992580996</v>
      </c>
    </row>
    <row r="35" spans="1:13" x14ac:dyDescent="0.3">
      <c r="A35" t="s">
        <v>46</v>
      </c>
      <c r="B35">
        <v>0.27435893405228701</v>
      </c>
      <c r="C35">
        <v>8.92156834482805E-2</v>
      </c>
      <c r="D35">
        <v>11.2382860183716</v>
      </c>
      <c r="E35">
        <v>45561.140625</v>
      </c>
      <c r="F35">
        <v>36605.93359375</v>
      </c>
      <c r="G35">
        <v>827.68865966796898</v>
      </c>
      <c r="H35">
        <v>3585.20556640625</v>
      </c>
      <c r="I35">
        <v>30203.921720385599</v>
      </c>
      <c r="J35">
        <v>170.00188598632801</v>
      </c>
      <c r="K35">
        <v>58444.94921875</v>
      </c>
      <c r="L35">
        <v>70.612236022949205</v>
      </c>
      <c r="M35">
        <v>38.780011390063002</v>
      </c>
    </row>
    <row r="36" spans="1:13" x14ac:dyDescent="0.3">
      <c r="A36" t="s">
        <v>47</v>
      </c>
      <c r="B36">
        <v>0.27636566831311898</v>
      </c>
      <c r="C36">
        <v>9.1222417709111894E-2</v>
      </c>
      <c r="D36">
        <v>11.530611038208001</v>
      </c>
      <c r="E36">
        <v>46168.40625</v>
      </c>
      <c r="F36">
        <v>36807.53125</v>
      </c>
      <c r="G36">
        <v>814.98791503906295</v>
      </c>
      <c r="H36">
        <v>3586.31079101563</v>
      </c>
      <c r="I36">
        <v>30213.233083486601</v>
      </c>
      <c r="J36">
        <v>169.99938354492201</v>
      </c>
      <c r="K36">
        <v>59045.03515625</v>
      </c>
      <c r="L36">
        <v>72.448966979980497</v>
      </c>
      <c r="M36">
        <v>38.563429504048401</v>
      </c>
    </row>
    <row r="37" spans="1:13" x14ac:dyDescent="0.3">
      <c r="A37" t="s">
        <v>48</v>
      </c>
      <c r="B37">
        <v>0.27823446311748501</v>
      </c>
      <c r="C37">
        <v>9.3091212513478197E-2</v>
      </c>
      <c r="D37">
        <v>11.8229360580444</v>
      </c>
      <c r="E37">
        <v>46790.53515625</v>
      </c>
      <c r="F37">
        <v>37013.74609375</v>
      </c>
      <c r="G37">
        <v>803.12188720703102</v>
      </c>
      <c r="H37">
        <v>3587.42944335938</v>
      </c>
      <c r="I37">
        <v>30222.658067941698</v>
      </c>
      <c r="J37">
        <v>170.00109252929701</v>
      </c>
      <c r="K37">
        <v>59660.46875</v>
      </c>
      <c r="L37">
        <v>74.285697937011705</v>
      </c>
      <c r="M37">
        <v>38.345829919835502</v>
      </c>
    </row>
    <row r="38" spans="1:13" x14ac:dyDescent="0.3">
      <c r="A38" t="s">
        <v>49</v>
      </c>
      <c r="B38">
        <v>0.28005108981620502</v>
      </c>
      <c r="C38">
        <v>9.4907839212197601E-2</v>
      </c>
      <c r="D38">
        <v>12.1152610778809</v>
      </c>
      <c r="E38">
        <v>47372.44921875</v>
      </c>
      <c r="F38">
        <v>37197.47265625</v>
      </c>
      <c r="G38">
        <v>791.24157714843795</v>
      </c>
      <c r="H38">
        <v>3588.58178710938</v>
      </c>
      <c r="I38">
        <v>30232.366174459501</v>
      </c>
      <c r="J38">
        <v>169.999993896484</v>
      </c>
      <c r="K38">
        <v>60231.23046875</v>
      </c>
      <c r="L38">
        <v>76.122428894042997</v>
      </c>
      <c r="M38">
        <v>38.139472827127697</v>
      </c>
    </row>
    <row r="39" spans="1:13" x14ac:dyDescent="0.3">
      <c r="A39" t="s">
        <v>50</v>
      </c>
      <c r="B39">
        <v>0.28189813236852501</v>
      </c>
      <c r="C39">
        <v>9.6754881764518103E-2</v>
      </c>
      <c r="D39">
        <v>12.407586097717299</v>
      </c>
      <c r="E39">
        <v>47975.07421875</v>
      </c>
      <c r="F39">
        <v>37428.05078125</v>
      </c>
      <c r="G39">
        <v>780.50994873046898</v>
      </c>
      <c r="H39">
        <v>3589.72094726563</v>
      </c>
      <c r="I39">
        <v>30241.962522268299</v>
      </c>
      <c r="J39">
        <v>169.99797973632801</v>
      </c>
      <c r="K39">
        <v>60847.8984375</v>
      </c>
      <c r="L39">
        <v>77.959159851074205</v>
      </c>
      <c r="M39">
        <v>37.959794453629499</v>
      </c>
    </row>
    <row r="40" spans="1:13" x14ac:dyDescent="0.3">
      <c r="A40" t="s">
        <v>51</v>
      </c>
      <c r="B40">
        <v>0.283955390176587</v>
      </c>
      <c r="C40">
        <v>9.8812139572579796E-2</v>
      </c>
      <c r="D40">
        <v>12.6999101638794</v>
      </c>
      <c r="E40">
        <v>48546.68359375</v>
      </c>
      <c r="F40">
        <v>37586.5</v>
      </c>
      <c r="G40">
        <v>769.41882324218795</v>
      </c>
      <c r="H40">
        <v>3590.92236328125</v>
      </c>
      <c r="I40">
        <v>30252.084136009202</v>
      </c>
      <c r="J40">
        <v>169.99895629882801</v>
      </c>
      <c r="K40">
        <v>61396.4609375</v>
      </c>
      <c r="L40">
        <v>79.795890808105497</v>
      </c>
      <c r="M40">
        <v>37.748260077470398</v>
      </c>
    </row>
    <row r="41" spans="1:13" x14ac:dyDescent="0.3">
      <c r="A41" t="s">
        <v>52</v>
      </c>
      <c r="B41">
        <v>0.28571974704439601</v>
      </c>
      <c r="C41">
        <v>0.100576496440389</v>
      </c>
      <c r="D41">
        <v>12.992235183715801</v>
      </c>
      <c r="E41">
        <v>49093.58984375</v>
      </c>
      <c r="F41">
        <v>37787.15234375</v>
      </c>
      <c r="G41">
        <v>758.91223144531295</v>
      </c>
      <c r="H41">
        <v>3592.11865234375</v>
      </c>
      <c r="I41">
        <v>30262.162908911701</v>
      </c>
      <c r="J41">
        <v>169.999597167969</v>
      </c>
      <c r="K41">
        <v>61951.9921875</v>
      </c>
      <c r="L41">
        <v>81.632621765136705</v>
      </c>
      <c r="M41">
        <v>37.585342988390899</v>
      </c>
    </row>
    <row r="42" spans="1:13" x14ac:dyDescent="0.3">
      <c r="A42" t="s">
        <v>53</v>
      </c>
      <c r="B42">
        <v>0.28732727746526598</v>
      </c>
      <c r="C42">
        <v>0.10218402686125901</v>
      </c>
      <c r="D42">
        <v>13.2845602035522</v>
      </c>
      <c r="E42">
        <v>49630.77734375</v>
      </c>
      <c r="F42">
        <v>37985.171875</v>
      </c>
      <c r="G42">
        <v>748.76220703125</v>
      </c>
      <c r="H42">
        <v>3593.33544921875</v>
      </c>
      <c r="I42">
        <v>30272.413045167901</v>
      </c>
      <c r="J42">
        <v>170.000329589844</v>
      </c>
      <c r="K42">
        <v>62498.69921875</v>
      </c>
      <c r="L42">
        <v>83.469352722167997</v>
      </c>
      <c r="M42">
        <v>37.428822371543902</v>
      </c>
    </row>
    <row r="43" spans="1:13" x14ac:dyDescent="0.3">
      <c r="A43" t="s">
        <v>54</v>
      </c>
      <c r="B43">
        <v>0.28914741368555502</v>
      </c>
      <c r="C43">
        <v>0.104004163081548</v>
      </c>
      <c r="D43">
        <v>13.5768852233887</v>
      </c>
      <c r="E43">
        <v>50205.3828125</v>
      </c>
      <c r="F43">
        <v>38150.75390625</v>
      </c>
      <c r="G43">
        <v>739.17370605468795</v>
      </c>
      <c r="H43">
        <v>3594.58129882813</v>
      </c>
      <c r="I43">
        <v>30282.909050583799</v>
      </c>
      <c r="J43">
        <v>170.000085449219</v>
      </c>
      <c r="K43">
        <v>63056.01171875</v>
      </c>
      <c r="L43">
        <v>85.306083679199205</v>
      </c>
      <c r="M43">
        <v>37.230972279546698</v>
      </c>
    </row>
    <row r="44" spans="1:13" x14ac:dyDescent="0.3">
      <c r="A44" t="s">
        <v>55</v>
      </c>
      <c r="B44">
        <v>0.29113014078434701</v>
      </c>
      <c r="C44">
        <v>0.10598689018033999</v>
      </c>
      <c r="D44">
        <v>13.869209289550801</v>
      </c>
      <c r="E44">
        <v>50737.5703125</v>
      </c>
      <c r="F44">
        <v>38282.76171875</v>
      </c>
      <c r="G44">
        <v>729.37713623046898</v>
      </c>
      <c r="H44">
        <v>3595.873046875</v>
      </c>
      <c r="I44">
        <v>30293.790623545599</v>
      </c>
      <c r="J44">
        <v>170.00029907226599</v>
      </c>
      <c r="K44">
        <v>63559.98046875</v>
      </c>
      <c r="L44">
        <v>87.142814636230497</v>
      </c>
      <c r="M44">
        <v>37.035464942462099</v>
      </c>
    </row>
    <row r="45" spans="1:13" x14ac:dyDescent="0.3">
      <c r="A45" t="s">
        <v>56</v>
      </c>
      <c r="B45">
        <v>0.29286133521645802</v>
      </c>
      <c r="C45">
        <v>0.107718084612451</v>
      </c>
      <c r="D45">
        <v>14.1615343093872</v>
      </c>
      <c r="E45">
        <v>51275.31640625</v>
      </c>
      <c r="F45">
        <v>38472.90625</v>
      </c>
      <c r="G45">
        <v>720.43518066406295</v>
      </c>
      <c r="H45">
        <v>3597.14233398438</v>
      </c>
      <c r="I45">
        <v>30304.4840693474</v>
      </c>
      <c r="J45">
        <v>170.00042114257801</v>
      </c>
      <c r="K45">
        <v>64104</v>
      </c>
      <c r="L45">
        <v>88.979545593261705</v>
      </c>
      <c r="M45">
        <v>36.881638835274103</v>
      </c>
    </row>
    <row r="46" spans="1:13" x14ac:dyDescent="0.3">
      <c r="A46" t="s">
        <v>57</v>
      </c>
      <c r="B46">
        <v>0.29576708344219999</v>
      </c>
      <c r="C46">
        <v>0.11062383283819301</v>
      </c>
      <c r="D46">
        <v>14.453859329223601</v>
      </c>
      <c r="E46">
        <v>51844.5859375</v>
      </c>
      <c r="F46">
        <v>38622.41015625</v>
      </c>
      <c r="G46">
        <v>711.87078857421898</v>
      </c>
      <c r="H46">
        <v>3598.44677734375</v>
      </c>
      <c r="I46">
        <v>30315.473675727801</v>
      </c>
      <c r="J46">
        <v>170.00075683593801</v>
      </c>
      <c r="K46">
        <v>64649.453125</v>
      </c>
      <c r="L46">
        <v>90.816276550292997</v>
      </c>
      <c r="M46">
        <v>36.684826932042803</v>
      </c>
    </row>
    <row r="47" spans="1:13" x14ac:dyDescent="0.3">
      <c r="A47" t="s">
        <v>58</v>
      </c>
      <c r="B47">
        <v>0.29842475766019999</v>
      </c>
      <c r="C47">
        <v>0.113281507056193</v>
      </c>
      <c r="D47">
        <v>14.746184349060099</v>
      </c>
      <c r="E47">
        <v>52356.45703125</v>
      </c>
      <c r="F47">
        <v>38746.01953125</v>
      </c>
      <c r="G47">
        <v>702.98974609375</v>
      </c>
      <c r="H47">
        <v>3599.79858398438</v>
      </c>
      <c r="I47">
        <v>30326.861888170199</v>
      </c>
      <c r="J47">
        <v>169.99956665039099</v>
      </c>
      <c r="K47">
        <v>65134.11328125</v>
      </c>
      <c r="L47">
        <v>92.653007507324205</v>
      </c>
      <c r="M47">
        <v>36.503027784782503</v>
      </c>
    </row>
    <row r="48" spans="1:13" x14ac:dyDescent="0.3">
      <c r="A48" t="s">
        <v>59</v>
      </c>
      <c r="B48">
        <v>0.30118486921791998</v>
      </c>
      <c r="C48">
        <v>0.116041618613913</v>
      </c>
      <c r="D48">
        <v>15.0385093688965</v>
      </c>
      <c r="E48">
        <v>52859.203125</v>
      </c>
      <c r="F48">
        <v>38883.0234375</v>
      </c>
      <c r="G48">
        <v>694.46697998046898</v>
      </c>
      <c r="H48">
        <v>3601.15942382813</v>
      </c>
      <c r="I48">
        <v>30338.326469063799</v>
      </c>
      <c r="J48">
        <v>170.00066528320301</v>
      </c>
      <c r="K48">
        <v>65620</v>
      </c>
      <c r="L48">
        <v>94.489738464355497</v>
      </c>
      <c r="M48">
        <v>36.338054808738903</v>
      </c>
    </row>
    <row r="49" spans="1:13" x14ac:dyDescent="0.3">
      <c r="A49" t="s">
        <v>60</v>
      </c>
      <c r="B49">
        <v>0.303645026883828</v>
      </c>
      <c r="C49">
        <v>0.118501776279821</v>
      </c>
      <c r="D49">
        <v>15.330833435058601</v>
      </c>
      <c r="E49">
        <v>53321.296875</v>
      </c>
      <c r="F49">
        <v>39045.1015625</v>
      </c>
      <c r="G49">
        <v>686.08795166015602</v>
      </c>
      <c r="H49">
        <v>3602.5263671875</v>
      </c>
      <c r="I49">
        <v>30349.843204021501</v>
      </c>
      <c r="J49">
        <v>170.00011596679701</v>
      </c>
      <c r="K49">
        <v>66088.4296875</v>
      </c>
      <c r="L49">
        <v>96.326469421386705</v>
      </c>
      <c r="M49">
        <v>36.213861477610898</v>
      </c>
    </row>
    <row r="50" spans="1:13" x14ac:dyDescent="0.3">
      <c r="A50" t="s">
        <v>61</v>
      </c>
      <c r="B50">
        <v>0.30620724889682499</v>
      </c>
      <c r="C50">
        <v>0.121063998292819</v>
      </c>
      <c r="D50">
        <v>15.623158454895</v>
      </c>
      <c r="E50">
        <v>53842.39453125</v>
      </c>
      <c r="F50">
        <v>39114.8515625</v>
      </c>
      <c r="G50">
        <v>677.95819091796898</v>
      </c>
      <c r="H50">
        <v>3603.96826171875</v>
      </c>
      <c r="I50">
        <v>30361.9895130396</v>
      </c>
      <c r="J50">
        <v>169.99819335937499</v>
      </c>
      <c r="K50">
        <v>66550.546875</v>
      </c>
      <c r="L50">
        <v>98.163200378417997</v>
      </c>
      <c r="M50">
        <v>35.997259101028497</v>
      </c>
    </row>
    <row r="51" spans="1:13" x14ac:dyDescent="0.3">
      <c r="A51" t="s">
        <v>62</v>
      </c>
      <c r="B51">
        <v>0.308684021689004</v>
      </c>
      <c r="C51">
        <v>0.123540771084997</v>
      </c>
      <c r="D51">
        <v>15.915493965148899</v>
      </c>
      <c r="E51">
        <v>54340.00390625</v>
      </c>
      <c r="F51">
        <v>39242.328125</v>
      </c>
      <c r="G51">
        <v>670.28326416015602</v>
      </c>
      <c r="H51">
        <v>3605.38720703125</v>
      </c>
      <c r="I51">
        <v>30373.943969607401</v>
      </c>
      <c r="J51">
        <v>169.99932250976599</v>
      </c>
      <c r="K51">
        <v>67028.328125</v>
      </c>
      <c r="L51">
        <v>100</v>
      </c>
      <c r="M51">
        <v>35.835414351661299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2594-7230-4D3A-8653-D411F336B55E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0.20188385498615</v>
      </c>
      <c r="C2">
        <v>2.73137417095626E-3</v>
      </c>
      <c r="D2">
        <v>1.5915493965148899</v>
      </c>
      <c r="E2">
        <v>13710.62109375</v>
      </c>
      <c r="F2">
        <v>19128.62109375</v>
      </c>
      <c r="G2">
        <v>2353.47680664063</v>
      </c>
      <c r="H2">
        <v>2392.32641601563</v>
      </c>
      <c r="I2">
        <v>20154.392346739802</v>
      </c>
      <c r="J2">
        <v>169.99907836914099</v>
      </c>
      <c r="K2">
        <v>23534.767578125</v>
      </c>
      <c r="L2">
        <v>10</v>
      </c>
      <c r="M2">
        <v>54.368579635502101</v>
      </c>
    </row>
    <row r="3" spans="1:13" x14ac:dyDescent="0.3">
      <c r="A3" t="s">
        <v>14</v>
      </c>
      <c r="B3">
        <v>0.206087244573609</v>
      </c>
      <c r="C3">
        <v>6.9347637584158397E-3</v>
      </c>
      <c r="D3">
        <v>1.8838748931884799</v>
      </c>
      <c r="E3">
        <v>15761.515625</v>
      </c>
      <c r="F3">
        <v>20714.189453125</v>
      </c>
      <c r="G3">
        <v>2198.9921875</v>
      </c>
      <c r="H3">
        <v>2602.0625</v>
      </c>
      <c r="I3">
        <v>21921.334788203199</v>
      </c>
      <c r="J3">
        <v>169.99874267578099</v>
      </c>
      <c r="K3">
        <v>26028.888671875</v>
      </c>
      <c r="L3">
        <v>11.8367347717285</v>
      </c>
      <c r="M3">
        <v>52.7323394988343</v>
      </c>
    </row>
    <row r="4" spans="1:13" x14ac:dyDescent="0.3">
      <c r="A4" t="s">
        <v>15</v>
      </c>
      <c r="B4">
        <v>0.21001197475762001</v>
      </c>
      <c r="C4">
        <v>1.0859493942426499E-2</v>
      </c>
      <c r="D4">
        <v>2.1762001514434801</v>
      </c>
      <c r="E4">
        <v>17534.14453125</v>
      </c>
      <c r="F4">
        <v>22207.447265625</v>
      </c>
      <c r="G4">
        <v>2069.3486328125</v>
      </c>
      <c r="H4">
        <v>2828.59765625</v>
      </c>
      <c r="I4">
        <v>23829.802870750402</v>
      </c>
      <c r="J4">
        <v>170.00133666992201</v>
      </c>
      <c r="K4">
        <v>28295.17578125</v>
      </c>
      <c r="L4">
        <v>13.673468589782701</v>
      </c>
      <c r="M4">
        <v>51.706738771661101</v>
      </c>
    </row>
    <row r="5" spans="1:13" x14ac:dyDescent="0.3">
      <c r="A5" t="s">
        <v>16</v>
      </c>
      <c r="B5">
        <v>0.21347848349498799</v>
      </c>
      <c r="C5">
        <v>1.4326002679794701E-2</v>
      </c>
      <c r="D5">
        <v>2.4685256481170699</v>
      </c>
      <c r="E5">
        <v>19197.34375</v>
      </c>
      <c r="F5">
        <v>23553.64453125</v>
      </c>
      <c r="G5">
        <v>1959.10070800781</v>
      </c>
      <c r="H5">
        <v>3037.66235351563</v>
      </c>
      <c r="I5">
        <v>25591.0903215408</v>
      </c>
      <c r="J5">
        <v>170.00084838867201</v>
      </c>
      <c r="K5">
        <v>30386.052734375</v>
      </c>
      <c r="L5">
        <v>15.510204315185501</v>
      </c>
      <c r="M5">
        <v>50.818325810663502</v>
      </c>
    </row>
    <row r="6" spans="1:13" x14ac:dyDescent="0.3">
      <c r="A6" t="s">
        <v>17</v>
      </c>
      <c r="B6">
        <v>0.21652283239140499</v>
      </c>
      <c r="C6">
        <v>1.7370351576211401E-2</v>
      </c>
      <c r="D6">
        <v>2.7608511447906499</v>
      </c>
      <c r="E6">
        <v>20785.486328125</v>
      </c>
      <c r="F6">
        <v>24765.017578125</v>
      </c>
      <c r="G6">
        <v>1863.83068847656</v>
      </c>
      <c r="H6">
        <v>3232.13549804688</v>
      </c>
      <c r="I6">
        <v>27229.448780417399</v>
      </c>
      <c r="J6">
        <v>169.999841308594</v>
      </c>
      <c r="K6">
        <v>32331.7578125</v>
      </c>
      <c r="L6">
        <v>17.346939086914102</v>
      </c>
      <c r="M6">
        <v>49.992982817197998</v>
      </c>
    </row>
    <row r="7" spans="1:13" x14ac:dyDescent="0.3">
      <c r="A7" t="s">
        <v>18</v>
      </c>
      <c r="B7">
        <v>0.219274059942833</v>
      </c>
      <c r="C7">
        <v>2.0121579127639701E-2</v>
      </c>
      <c r="D7">
        <v>3.0531764030456499</v>
      </c>
      <c r="E7">
        <v>22304.689453125</v>
      </c>
      <c r="F7">
        <v>25877.240234375</v>
      </c>
      <c r="G7">
        <v>1780.8525390625</v>
      </c>
      <c r="H7">
        <v>3415.2724609375</v>
      </c>
      <c r="I7">
        <v>28772.303834557501</v>
      </c>
      <c r="J7">
        <v>169.999597167969</v>
      </c>
      <c r="K7">
        <v>34163.296875</v>
      </c>
      <c r="L7">
        <v>19.183673858642599</v>
      </c>
      <c r="M7">
        <v>49.240555509068102</v>
      </c>
    </row>
    <row r="8" spans="1:13" x14ac:dyDescent="0.3">
      <c r="A8" t="s">
        <v>19</v>
      </c>
      <c r="B8">
        <v>0.221902776369333</v>
      </c>
      <c r="C8">
        <v>2.27502955541397E-2</v>
      </c>
      <c r="D8">
        <v>3.3455018997192401</v>
      </c>
      <c r="E8">
        <v>23744.26953125</v>
      </c>
      <c r="F8">
        <v>26883.013671875</v>
      </c>
      <c r="G8">
        <v>1706.32409667969</v>
      </c>
      <c r="H8">
        <v>3585.35864257813</v>
      </c>
      <c r="I8">
        <v>30205.212533474001</v>
      </c>
      <c r="J8">
        <v>169.99938354492201</v>
      </c>
      <c r="K8">
        <v>35867.62890625</v>
      </c>
      <c r="L8">
        <v>21.020408630371101</v>
      </c>
      <c r="M8">
        <v>48.547632809682</v>
      </c>
    </row>
    <row r="9" spans="1:13" x14ac:dyDescent="0.3">
      <c r="A9" t="s">
        <v>20</v>
      </c>
      <c r="B9">
        <v>0.224533052583197</v>
      </c>
      <c r="C9">
        <v>2.5380571768003801E-2</v>
      </c>
      <c r="D9">
        <v>3.63782739639282</v>
      </c>
      <c r="E9">
        <v>25104.9921875</v>
      </c>
      <c r="F9">
        <v>27823.783203125</v>
      </c>
      <c r="G9">
        <v>1639.55920410156</v>
      </c>
      <c r="H9">
        <v>3746.31103515625</v>
      </c>
      <c r="I9">
        <v>31561.1697733402</v>
      </c>
      <c r="J9">
        <v>170.00045166015599</v>
      </c>
      <c r="K9">
        <v>37475.640625</v>
      </c>
      <c r="L9">
        <v>22.857143402099599</v>
      </c>
      <c r="M9">
        <v>47.940528023124202</v>
      </c>
    </row>
    <row r="10" spans="1:13" x14ac:dyDescent="0.3">
      <c r="A10" t="s">
        <v>21</v>
      </c>
      <c r="B10">
        <v>0.22826952321403801</v>
      </c>
      <c r="C10">
        <v>2.91170423988447E-2</v>
      </c>
      <c r="D10">
        <v>3.9301528930664098</v>
      </c>
      <c r="E10">
        <v>26408.55859375</v>
      </c>
      <c r="F10">
        <v>28626.626953125</v>
      </c>
      <c r="G10">
        <v>1577.20654296875</v>
      </c>
      <c r="H10">
        <v>3893.48876953125</v>
      </c>
      <c r="I10">
        <v>32801.084220409401</v>
      </c>
      <c r="J10">
        <v>169.999993896484</v>
      </c>
      <c r="K10">
        <v>38947.34765625</v>
      </c>
      <c r="L10">
        <v>24.6938781738281</v>
      </c>
      <c r="M10">
        <v>47.307929555191798</v>
      </c>
    </row>
    <row r="11" spans="1:13" x14ac:dyDescent="0.3">
      <c r="A11" t="s">
        <v>22</v>
      </c>
      <c r="B11">
        <v>0.23147827708947899</v>
      </c>
      <c r="C11">
        <v>3.2325796274285799E-2</v>
      </c>
      <c r="D11">
        <v>4.2224783897399902</v>
      </c>
      <c r="E11">
        <v>27603.03515625</v>
      </c>
      <c r="F11">
        <v>29404.10546875</v>
      </c>
      <c r="G11">
        <v>1520.14001464844</v>
      </c>
      <c r="H11">
        <v>4031.75634765625</v>
      </c>
      <c r="I11">
        <v>33965.934067964597</v>
      </c>
      <c r="J11">
        <v>170.000817871094</v>
      </c>
      <c r="K11">
        <v>40330.25</v>
      </c>
      <c r="L11">
        <v>26.530614852905298</v>
      </c>
      <c r="M11">
        <v>46.809588702246899</v>
      </c>
    </row>
    <row r="12" spans="1:13" x14ac:dyDescent="0.3">
      <c r="A12" t="s">
        <v>23</v>
      </c>
      <c r="B12">
        <v>0.23446362533342599</v>
      </c>
      <c r="C12">
        <v>3.5311144518232099E-2</v>
      </c>
      <c r="D12">
        <v>4.5148034095764196</v>
      </c>
      <c r="E12">
        <v>28791.703125</v>
      </c>
      <c r="F12">
        <v>30075.75</v>
      </c>
      <c r="G12">
        <v>1467.72546386719</v>
      </c>
      <c r="H12">
        <v>4162.166015625</v>
      </c>
      <c r="I12">
        <v>35064.581781625697</v>
      </c>
      <c r="J12">
        <v>170.00017700195301</v>
      </c>
      <c r="K12">
        <v>41635.4765625</v>
      </c>
      <c r="L12">
        <v>28.367345809936499</v>
      </c>
      <c r="M12">
        <v>46.249567825282199</v>
      </c>
    </row>
    <row r="13" spans="1:13" x14ac:dyDescent="0.3">
      <c r="A13" t="s">
        <v>24</v>
      </c>
      <c r="B13">
        <v>0.23724443798214201</v>
      </c>
      <c r="C13">
        <v>3.8091957166948E-2</v>
      </c>
      <c r="D13">
        <v>4.80712890625</v>
      </c>
      <c r="E13">
        <v>29884.939453125</v>
      </c>
      <c r="F13">
        <v>30764.6875</v>
      </c>
      <c r="G13">
        <v>1420.01574707031</v>
      </c>
      <c r="H13">
        <v>4287.646484375</v>
      </c>
      <c r="I13">
        <v>36121.7074096203</v>
      </c>
      <c r="J13">
        <v>169.999353027344</v>
      </c>
      <c r="K13">
        <v>42890.2734375</v>
      </c>
      <c r="L13">
        <v>30.2040824890137</v>
      </c>
      <c r="M13">
        <v>45.831041148815103</v>
      </c>
    </row>
    <row r="14" spans="1:13" x14ac:dyDescent="0.3">
      <c r="A14" t="s">
        <v>25</v>
      </c>
      <c r="B14">
        <v>0.24006605941548301</v>
      </c>
      <c r="C14">
        <v>4.0913578600289199E-2</v>
      </c>
      <c r="D14">
        <v>5.0994544029235804</v>
      </c>
      <c r="E14">
        <v>29539.638671875</v>
      </c>
      <c r="F14">
        <v>29805.7421875</v>
      </c>
      <c r="G14">
        <v>1309.70263671875</v>
      </c>
      <c r="H14">
        <v>3567.22045898438</v>
      </c>
      <c r="I14">
        <v>30052.404850721399</v>
      </c>
      <c r="J14">
        <v>169.99865112304701</v>
      </c>
      <c r="K14">
        <v>41963.94140625</v>
      </c>
      <c r="L14">
        <v>32.040817260742202</v>
      </c>
      <c r="M14">
        <v>45.256912515955001</v>
      </c>
    </row>
    <row r="15" spans="1:13" x14ac:dyDescent="0.3">
      <c r="A15" t="s">
        <v>26</v>
      </c>
      <c r="B15">
        <v>0.24289609013722199</v>
      </c>
      <c r="C15">
        <v>4.3743609322028497E-2</v>
      </c>
      <c r="D15">
        <v>5.3917798995971697</v>
      </c>
      <c r="E15">
        <v>30447.71484375</v>
      </c>
      <c r="F15">
        <v>30256.98828125</v>
      </c>
      <c r="G15">
        <v>1267.06079101563</v>
      </c>
      <c r="H15">
        <v>3567.85473632813</v>
      </c>
      <c r="I15">
        <v>30057.748779654499</v>
      </c>
      <c r="J15">
        <v>170.000970458984</v>
      </c>
      <c r="K15">
        <v>42924.91796875</v>
      </c>
      <c r="L15">
        <v>33.877552032470703</v>
      </c>
      <c r="M15">
        <v>44.819985309649198</v>
      </c>
    </row>
    <row r="16" spans="1:13" x14ac:dyDescent="0.3">
      <c r="A16" t="s">
        <v>27</v>
      </c>
      <c r="B16">
        <v>0.245427201173989</v>
      </c>
      <c r="C16">
        <v>4.62747203587952E-2</v>
      </c>
      <c r="D16">
        <v>5.6841053962707502</v>
      </c>
      <c r="E16">
        <v>31427.568359375</v>
      </c>
      <c r="F16">
        <v>30773.55859375</v>
      </c>
      <c r="G16">
        <v>1231.58752441406</v>
      </c>
      <c r="H16">
        <v>3568.49389648438</v>
      </c>
      <c r="I16">
        <v>30063.1336867809</v>
      </c>
      <c r="J16">
        <v>170.00014648437499</v>
      </c>
      <c r="K16">
        <v>43985.26953125</v>
      </c>
      <c r="L16">
        <v>35.714286804199197</v>
      </c>
      <c r="M16">
        <v>44.397589330972103</v>
      </c>
    </row>
    <row r="17" spans="1:13" x14ac:dyDescent="0.3">
      <c r="A17" t="s">
        <v>28</v>
      </c>
      <c r="B17">
        <v>0.24791272233877501</v>
      </c>
      <c r="C17">
        <v>4.8760241523581299E-2</v>
      </c>
      <c r="D17">
        <v>5.9764308929443404</v>
      </c>
      <c r="E17">
        <v>32389.94140625</v>
      </c>
      <c r="F17">
        <v>31272.615234375</v>
      </c>
      <c r="G17">
        <v>1198.98620605469</v>
      </c>
      <c r="H17">
        <v>3569.15454101563</v>
      </c>
      <c r="I17">
        <v>30068.699270486799</v>
      </c>
      <c r="J17">
        <v>170.00139770507801</v>
      </c>
      <c r="K17">
        <v>45023.15625</v>
      </c>
      <c r="L17">
        <v>37.551021575927699</v>
      </c>
      <c r="M17">
        <v>43.994519372777198</v>
      </c>
    </row>
    <row r="18" spans="1:13" x14ac:dyDescent="0.3">
      <c r="A18" t="s">
        <v>29</v>
      </c>
      <c r="B18">
        <v>0.25046665374284799</v>
      </c>
      <c r="C18">
        <v>5.1314172927654098E-2</v>
      </c>
      <c r="D18">
        <v>6.2687559127807599</v>
      </c>
      <c r="E18">
        <v>33322.69921875</v>
      </c>
      <c r="F18">
        <v>31736.216796875</v>
      </c>
      <c r="G18">
        <v>1168.31420898438</v>
      </c>
      <c r="H18">
        <v>3569.84204101563</v>
      </c>
      <c r="I18">
        <v>30074.490234255802</v>
      </c>
      <c r="J18">
        <v>170.00240478515599</v>
      </c>
      <c r="K18">
        <v>46017.27734375</v>
      </c>
      <c r="L18">
        <v>39.3877563476563</v>
      </c>
      <c r="M18">
        <v>43.6031017174423</v>
      </c>
    </row>
    <row r="19" spans="1:13" x14ac:dyDescent="0.3">
      <c r="A19" t="s">
        <v>30</v>
      </c>
      <c r="B19">
        <v>0.25287043865891001</v>
      </c>
      <c r="C19">
        <v>5.3717957843716101E-2</v>
      </c>
      <c r="D19">
        <v>6.5610814094543501</v>
      </c>
      <c r="E19">
        <v>34240.0859375</v>
      </c>
      <c r="F19">
        <v>32184.1953125</v>
      </c>
      <c r="G19">
        <v>1139.89404296875</v>
      </c>
      <c r="H19">
        <v>3570.55029296875</v>
      </c>
      <c r="I19">
        <v>30080.458149313901</v>
      </c>
      <c r="J19">
        <v>169.99996337890599</v>
      </c>
      <c r="K19">
        <v>46991.55078125</v>
      </c>
      <c r="L19">
        <v>41.224491119384801</v>
      </c>
      <c r="M19">
        <v>43.2272124973667</v>
      </c>
    </row>
    <row r="20" spans="1:13" x14ac:dyDescent="0.3">
      <c r="A20" t="s">
        <v>31</v>
      </c>
      <c r="B20">
        <v>0.25483161695618201</v>
      </c>
      <c r="C20">
        <v>5.5679136140987899E-2</v>
      </c>
      <c r="D20">
        <v>6.8534069061279297</v>
      </c>
      <c r="E20">
        <v>35115.109375</v>
      </c>
      <c r="F20">
        <v>32617.2109375</v>
      </c>
      <c r="G20">
        <v>1112.98596191406</v>
      </c>
      <c r="H20">
        <v>3571.27978515625</v>
      </c>
      <c r="I20">
        <v>30086.6030156612</v>
      </c>
      <c r="J20">
        <v>169.99859008789099</v>
      </c>
      <c r="K20">
        <v>47926.54296875</v>
      </c>
      <c r="L20">
        <v>43.061225891113303</v>
      </c>
      <c r="M20">
        <v>42.8879467520483</v>
      </c>
    </row>
    <row r="21" spans="1:13" x14ac:dyDescent="0.3">
      <c r="A21" t="s">
        <v>32</v>
      </c>
      <c r="B21">
        <v>0.25714105169092299</v>
      </c>
      <c r="C21">
        <v>5.7988570875728798E-2</v>
      </c>
      <c r="D21">
        <v>7.1457324028015101</v>
      </c>
      <c r="E21">
        <v>36025.68359375</v>
      </c>
      <c r="F21">
        <v>33039.6328125</v>
      </c>
      <c r="G21">
        <v>1088.73937988281</v>
      </c>
      <c r="H21">
        <v>3572.0283203125</v>
      </c>
      <c r="I21">
        <v>30092.909932136499</v>
      </c>
      <c r="J21">
        <v>169.99834594726599</v>
      </c>
      <c r="K21">
        <v>48882.17578125</v>
      </c>
      <c r="L21">
        <v>44.897960662841797</v>
      </c>
      <c r="M21">
        <v>42.524348457527601</v>
      </c>
    </row>
    <row r="22" spans="1:13" x14ac:dyDescent="0.3">
      <c r="A22" t="s">
        <v>33</v>
      </c>
      <c r="B22">
        <v>0.25940733795999199</v>
      </c>
      <c r="C22">
        <v>6.02548571447983E-2</v>
      </c>
      <c r="D22">
        <v>7.4380578994751003</v>
      </c>
      <c r="E22">
        <v>36864.80078125</v>
      </c>
      <c r="F22">
        <v>33421.0703125</v>
      </c>
      <c r="G22">
        <v>1064.71716308594</v>
      </c>
      <c r="H22">
        <v>3572.80786132813</v>
      </c>
      <c r="I22">
        <v>30099.4757562876</v>
      </c>
      <c r="J22">
        <v>169.999261474609</v>
      </c>
      <c r="K22">
        <v>49759.234375</v>
      </c>
      <c r="L22">
        <v>46.734695434570298</v>
      </c>
      <c r="M22">
        <v>42.1949762413374</v>
      </c>
    </row>
    <row r="23" spans="1:13" x14ac:dyDescent="0.3">
      <c r="A23" t="s">
        <v>34</v>
      </c>
      <c r="B23">
        <v>0.26141012188978202</v>
      </c>
      <c r="C23">
        <v>6.2257641074587901E-2</v>
      </c>
      <c r="D23">
        <v>7.7303833961486799</v>
      </c>
      <c r="E23">
        <v>37717.79296875</v>
      </c>
      <c r="F23">
        <v>33796.359375</v>
      </c>
      <c r="G23">
        <v>1042.6728515625</v>
      </c>
      <c r="H23">
        <v>3573.60424804688</v>
      </c>
      <c r="I23">
        <v>30106.185004115101</v>
      </c>
      <c r="J23">
        <v>170.001062011719</v>
      </c>
      <c r="K23">
        <v>50644.109375</v>
      </c>
      <c r="L23">
        <v>48.5714302062988</v>
      </c>
      <c r="M23">
        <v>41.8613658927177</v>
      </c>
    </row>
    <row r="24" spans="1:13" x14ac:dyDescent="0.3">
      <c r="A24" t="s">
        <v>35</v>
      </c>
      <c r="B24">
        <v>0.263847255737858</v>
      </c>
      <c r="C24">
        <v>6.4694774922664094E-2</v>
      </c>
      <c r="D24">
        <v>8.0227088928222692</v>
      </c>
      <c r="E24">
        <v>38524.296875</v>
      </c>
      <c r="F24">
        <v>34191.09375</v>
      </c>
      <c r="G24">
        <v>1021.83367919922</v>
      </c>
      <c r="H24">
        <v>3574.41186523438</v>
      </c>
      <c r="I24">
        <v>30112.989246845202</v>
      </c>
      <c r="J24">
        <v>170.001550292969</v>
      </c>
      <c r="K24">
        <v>51508.76171875</v>
      </c>
      <c r="L24">
        <v>50.408164978027301</v>
      </c>
      <c r="M24">
        <v>41.589705360593101</v>
      </c>
    </row>
    <row r="25" spans="1:13" x14ac:dyDescent="0.3">
      <c r="A25" t="s">
        <v>36</v>
      </c>
      <c r="B25">
        <v>0.26573344556217598</v>
      </c>
      <c r="C25">
        <v>6.6580964746982801E-2</v>
      </c>
      <c r="D25">
        <v>8.3150339126586896</v>
      </c>
      <c r="E25">
        <v>39349.6484375</v>
      </c>
      <c r="F25">
        <v>34510.36328125</v>
      </c>
      <c r="G25">
        <v>1001.79913330078</v>
      </c>
      <c r="H25">
        <v>3575.26123046875</v>
      </c>
      <c r="I25">
        <v>30120.145529508602</v>
      </c>
      <c r="J25">
        <v>170.00093994140599</v>
      </c>
      <c r="K25">
        <v>52338.89453125</v>
      </c>
      <c r="L25">
        <v>52.244899749755902</v>
      </c>
      <c r="M25">
        <v>41.251358275728798</v>
      </c>
    </row>
    <row r="26" spans="1:13" x14ac:dyDescent="0.3">
      <c r="A26" t="s">
        <v>37</v>
      </c>
      <c r="B26">
        <v>0.268490573178852</v>
      </c>
      <c r="C26">
        <v>6.9338092363658205E-2</v>
      </c>
      <c r="D26">
        <v>8.60735988616943</v>
      </c>
      <c r="E26">
        <v>40090.0625</v>
      </c>
      <c r="F26">
        <v>34822.078125</v>
      </c>
      <c r="G26">
        <v>981.88031005859398</v>
      </c>
      <c r="H26">
        <v>3576.13208007813</v>
      </c>
      <c r="I26">
        <v>30127.482488751401</v>
      </c>
      <c r="J26">
        <v>169.99956665039099</v>
      </c>
      <c r="K26">
        <v>53101.6953125</v>
      </c>
      <c r="L26">
        <v>54.081638336181598</v>
      </c>
      <c r="M26">
        <v>40.977457441530298</v>
      </c>
    </row>
    <row r="27" spans="1:13" x14ac:dyDescent="0.3">
      <c r="A27" t="s">
        <v>38</v>
      </c>
      <c r="B27">
        <v>0.27110174199750497</v>
      </c>
      <c r="C27">
        <v>7.1949261182311403E-2</v>
      </c>
      <c r="D27">
        <v>8.8996849060058594</v>
      </c>
      <c r="E27">
        <v>40834.14453125</v>
      </c>
      <c r="F27">
        <v>35130.90625</v>
      </c>
      <c r="G27">
        <v>963.30731201171898</v>
      </c>
      <c r="H27">
        <v>3577.02270507813</v>
      </c>
      <c r="I27">
        <v>30134.985223412499</v>
      </c>
      <c r="J27">
        <v>169.99978027343801</v>
      </c>
      <c r="K27">
        <v>53866.57421875</v>
      </c>
      <c r="L27">
        <v>55.918369293212898</v>
      </c>
      <c r="M27">
        <v>40.706452607573702</v>
      </c>
    </row>
    <row r="28" spans="1:13" x14ac:dyDescent="0.3">
      <c r="A28" t="s">
        <v>39</v>
      </c>
      <c r="B28">
        <v>0.27350479788251603</v>
      </c>
      <c r="C28">
        <v>7.4352317067322801E-2</v>
      </c>
      <c r="D28">
        <v>9.1920099258422905</v>
      </c>
      <c r="E28">
        <v>41558.06640625</v>
      </c>
      <c r="F28">
        <v>35432.671875</v>
      </c>
      <c r="G28">
        <v>945.59094238281295</v>
      </c>
      <c r="H28">
        <v>3577.93237304688</v>
      </c>
      <c r="I28">
        <v>30142.648145556501</v>
      </c>
      <c r="J28">
        <v>169.998132324219</v>
      </c>
      <c r="K28">
        <v>54612.69921875</v>
      </c>
      <c r="L28">
        <v>57.755100250244098</v>
      </c>
      <c r="M28">
        <v>40.451123057945303</v>
      </c>
    </row>
    <row r="29" spans="1:13" x14ac:dyDescent="0.3">
      <c r="A29" t="s">
        <v>40</v>
      </c>
      <c r="B29">
        <v>0.276086330741251</v>
      </c>
      <c r="C29">
        <v>7.6933849926056994E-2</v>
      </c>
      <c r="D29">
        <v>9.4843358993530291</v>
      </c>
      <c r="E29">
        <v>42292.1640625</v>
      </c>
      <c r="F29">
        <v>35705.96875</v>
      </c>
      <c r="G29">
        <v>928.80645751953102</v>
      </c>
      <c r="H29">
        <v>3578.8701171875</v>
      </c>
      <c r="I29">
        <v>30150.549486279499</v>
      </c>
      <c r="J29">
        <v>169.998529052734</v>
      </c>
      <c r="K29">
        <v>55349.28515625</v>
      </c>
      <c r="L29">
        <v>59.591838836669901</v>
      </c>
      <c r="M29">
        <v>40.173369997009999</v>
      </c>
    </row>
    <row r="30" spans="1:13" x14ac:dyDescent="0.3">
      <c r="A30" t="s">
        <v>41</v>
      </c>
      <c r="B30">
        <v>0.278477756037873</v>
      </c>
      <c r="C30">
        <v>7.9325275222679195E-2</v>
      </c>
      <c r="D30">
        <v>9.7766609191894496</v>
      </c>
      <c r="E30">
        <v>42999.65625</v>
      </c>
      <c r="F30">
        <v>35991.32421875</v>
      </c>
      <c r="G30">
        <v>912.84014892578102</v>
      </c>
      <c r="H30">
        <v>3579.81958007813</v>
      </c>
      <c r="I30">
        <v>30158.5476845503</v>
      </c>
      <c r="J30">
        <v>169.99993286132801</v>
      </c>
      <c r="K30">
        <v>56074.46875</v>
      </c>
      <c r="L30">
        <v>61.428573608398402</v>
      </c>
      <c r="M30">
        <v>39.929812278553499</v>
      </c>
    </row>
    <row r="31" spans="1:13" x14ac:dyDescent="0.3">
      <c r="A31" t="s">
        <v>42</v>
      </c>
      <c r="B31">
        <v>0.28072101848911002</v>
      </c>
      <c r="C31">
        <v>8.1568537673916794E-2</v>
      </c>
      <c r="D31">
        <v>10.068986892700201</v>
      </c>
      <c r="E31">
        <v>43691.44921875</v>
      </c>
      <c r="F31">
        <v>36266.75</v>
      </c>
      <c r="G31">
        <v>897.52520751953102</v>
      </c>
      <c r="H31">
        <v>3580.79125976563</v>
      </c>
      <c r="I31">
        <v>30166.734009981199</v>
      </c>
      <c r="J31">
        <v>170.000573730469</v>
      </c>
      <c r="K31">
        <v>56782.21484375</v>
      </c>
      <c r="L31">
        <v>63.265312194824197</v>
      </c>
      <c r="M31">
        <v>39.694884504214102</v>
      </c>
    </row>
    <row r="32" spans="1:13" x14ac:dyDescent="0.3">
      <c r="A32" t="s">
        <v>43</v>
      </c>
      <c r="B32">
        <v>0.28295422709353302</v>
      </c>
      <c r="C32">
        <v>8.3801746278339806E-2</v>
      </c>
      <c r="D32">
        <v>10.3613119125366</v>
      </c>
      <c r="E32">
        <v>44375.5546875</v>
      </c>
      <c r="F32">
        <v>36512.515625</v>
      </c>
      <c r="G32">
        <v>882.70819091796898</v>
      </c>
      <c r="H32">
        <v>3581.79272460938</v>
      </c>
      <c r="I32">
        <v>30175.169929862001</v>
      </c>
      <c r="J32">
        <v>169.999597167969</v>
      </c>
      <c r="K32">
        <v>57466.109375</v>
      </c>
      <c r="L32">
        <v>65.102043151855497</v>
      </c>
      <c r="M32">
        <v>39.447785332631597</v>
      </c>
    </row>
    <row r="33" spans="1:13" x14ac:dyDescent="0.3">
      <c r="A33" t="s">
        <v>44</v>
      </c>
      <c r="B33">
        <v>0.28519647229214201</v>
      </c>
      <c r="C33">
        <v>8.6043991476948606E-2</v>
      </c>
      <c r="D33">
        <v>10.653636932373001</v>
      </c>
      <c r="E33">
        <v>45057.48046875</v>
      </c>
      <c r="F33">
        <v>36786.2890625</v>
      </c>
      <c r="G33">
        <v>868.959228515625</v>
      </c>
      <c r="H33">
        <v>3582.79833984375</v>
      </c>
      <c r="I33">
        <v>30183.643102645899</v>
      </c>
      <c r="J33">
        <v>169.999841308594</v>
      </c>
      <c r="K33">
        <v>58167.06640625</v>
      </c>
      <c r="L33">
        <v>66.938774108886705</v>
      </c>
      <c r="M33">
        <v>39.229239767207702</v>
      </c>
    </row>
    <row r="34" spans="1:13" x14ac:dyDescent="0.3">
      <c r="A34" t="s">
        <v>45</v>
      </c>
      <c r="B34">
        <v>0.28723284251289299</v>
      </c>
      <c r="C34">
        <v>8.8080361697699103E-2</v>
      </c>
      <c r="D34">
        <v>10.945961952209499</v>
      </c>
      <c r="E34">
        <v>45723.453125</v>
      </c>
      <c r="F34">
        <v>37037.24609375</v>
      </c>
      <c r="G34">
        <v>855.56756591796898</v>
      </c>
      <c r="H34">
        <v>3583.83032226563</v>
      </c>
      <c r="I34">
        <v>30192.336067557299</v>
      </c>
      <c r="J34">
        <v>170.00054321289099</v>
      </c>
      <c r="K34">
        <v>58842.08984375</v>
      </c>
      <c r="L34">
        <v>68.775505065917997</v>
      </c>
      <c r="M34">
        <v>39.0084197487636</v>
      </c>
    </row>
    <row r="35" spans="1:13" x14ac:dyDescent="0.3">
      <c r="A35" t="s">
        <v>46</v>
      </c>
      <c r="B35">
        <v>0.28917145475601602</v>
      </c>
      <c r="C35">
        <v>9.0018973940821895E-2</v>
      </c>
      <c r="D35">
        <v>11.2382860183716</v>
      </c>
      <c r="E35">
        <v>46381.32421875</v>
      </c>
      <c r="F35">
        <v>37269.09375</v>
      </c>
      <c r="G35">
        <v>842.62567138671898</v>
      </c>
      <c r="H35">
        <v>3584.88891601563</v>
      </c>
      <c r="I35">
        <v>30201.2544125319</v>
      </c>
      <c r="J35">
        <v>169.99907836914099</v>
      </c>
      <c r="K35">
        <v>59499.6875</v>
      </c>
      <c r="L35">
        <v>70.612236022949205</v>
      </c>
      <c r="M35">
        <v>38.783153277117897</v>
      </c>
    </row>
    <row r="36" spans="1:13" x14ac:dyDescent="0.3">
      <c r="A36" t="s">
        <v>47</v>
      </c>
      <c r="B36">
        <v>0.29119738118311</v>
      </c>
      <c r="C36">
        <v>9.2044900367916696E-2</v>
      </c>
      <c r="D36">
        <v>11.530611038208001</v>
      </c>
      <c r="E36">
        <v>47029.58203125</v>
      </c>
      <c r="F36">
        <v>37510.0234375</v>
      </c>
      <c r="G36">
        <v>830.326904296875</v>
      </c>
      <c r="H36">
        <v>3585.95825195313</v>
      </c>
      <c r="I36">
        <v>30210.264027118701</v>
      </c>
      <c r="J36">
        <v>169.99978027343801</v>
      </c>
      <c r="K36">
        <v>60156.32421875</v>
      </c>
      <c r="L36">
        <v>72.448966979980497</v>
      </c>
      <c r="M36">
        <v>38.575290127680503</v>
      </c>
    </row>
    <row r="37" spans="1:13" x14ac:dyDescent="0.3">
      <c r="A37" t="s">
        <v>48</v>
      </c>
      <c r="B37">
        <v>0.29307665368955299</v>
      </c>
      <c r="C37">
        <v>9.3924172874359599E-2</v>
      </c>
      <c r="D37">
        <v>11.8229360580444</v>
      </c>
      <c r="E37">
        <v>47657.95703125</v>
      </c>
      <c r="F37">
        <v>37717.10546875</v>
      </c>
      <c r="G37">
        <v>818.15399169921898</v>
      </c>
      <c r="H37">
        <v>3587.06396484375</v>
      </c>
      <c r="I37">
        <v>30219.579115510001</v>
      </c>
      <c r="J37">
        <v>169.99993286132801</v>
      </c>
      <c r="K37">
        <v>60777.140625</v>
      </c>
      <c r="L37">
        <v>74.285697937011705</v>
      </c>
      <c r="M37">
        <v>38.358534071839998</v>
      </c>
    </row>
    <row r="38" spans="1:13" x14ac:dyDescent="0.3">
      <c r="A38" t="s">
        <v>49</v>
      </c>
      <c r="B38">
        <v>0.29496687861596599</v>
      </c>
      <c r="C38">
        <v>9.5814397800772597E-2</v>
      </c>
      <c r="D38">
        <v>12.1152610778809</v>
      </c>
      <c r="E38">
        <v>48274.03125</v>
      </c>
      <c r="F38">
        <v>37910.734375</v>
      </c>
      <c r="G38">
        <v>806.343505859375</v>
      </c>
      <c r="H38">
        <v>3588.19360351563</v>
      </c>
      <c r="I38">
        <v>30229.095369577401</v>
      </c>
      <c r="J38">
        <v>170.000085449219</v>
      </c>
      <c r="K38">
        <v>61380.828125</v>
      </c>
      <c r="L38">
        <v>76.122428894042997</v>
      </c>
      <c r="M38">
        <v>38.143383110473202</v>
      </c>
    </row>
    <row r="39" spans="1:13" x14ac:dyDescent="0.3">
      <c r="A39" t="s">
        <v>50</v>
      </c>
      <c r="B39">
        <v>0.29684357408241602</v>
      </c>
      <c r="C39">
        <v>9.7691093267222598E-2</v>
      </c>
      <c r="D39">
        <v>12.407586097717299</v>
      </c>
      <c r="E39">
        <v>48893.05078125</v>
      </c>
      <c r="F39">
        <v>38136</v>
      </c>
      <c r="G39">
        <v>795.37969970703102</v>
      </c>
      <c r="H39">
        <v>3589.32153320313</v>
      </c>
      <c r="I39">
        <v>30238.596722483599</v>
      </c>
      <c r="J39">
        <v>169.99971923828099</v>
      </c>
      <c r="K39">
        <v>62007.13671875</v>
      </c>
      <c r="L39">
        <v>77.959159851074205</v>
      </c>
      <c r="M39">
        <v>37.953807792752102</v>
      </c>
    </row>
    <row r="40" spans="1:13" x14ac:dyDescent="0.3">
      <c r="A40" t="s">
        <v>51</v>
      </c>
      <c r="B40">
        <v>0.29861403446599899</v>
      </c>
      <c r="C40">
        <v>9.9461553650805001E-2</v>
      </c>
      <c r="D40">
        <v>12.6999101638794</v>
      </c>
      <c r="E40">
        <v>49548.4453125</v>
      </c>
      <c r="F40">
        <v>38322.984375</v>
      </c>
      <c r="G40">
        <v>784.995849609375</v>
      </c>
      <c r="H40">
        <v>3590.48193359375</v>
      </c>
      <c r="I40">
        <v>30248.373746871901</v>
      </c>
      <c r="J40">
        <v>169.99993286132801</v>
      </c>
      <c r="K40">
        <v>62639.44140625</v>
      </c>
      <c r="L40">
        <v>79.795890808105497</v>
      </c>
      <c r="M40">
        <v>37.719969433598003</v>
      </c>
    </row>
    <row r="41" spans="1:13" x14ac:dyDescent="0.3">
      <c r="A41" t="s">
        <v>52</v>
      </c>
      <c r="B41">
        <v>0.30038313851274301</v>
      </c>
      <c r="C41">
        <v>0.10123065769754901</v>
      </c>
      <c r="D41">
        <v>12.992235183715801</v>
      </c>
      <c r="E41">
        <v>50106.64453125</v>
      </c>
      <c r="F41">
        <v>38507.65234375</v>
      </c>
      <c r="G41">
        <v>774.13006591796898</v>
      </c>
      <c r="H41">
        <v>3591.67211914063</v>
      </c>
      <c r="I41">
        <v>30258.400365710299</v>
      </c>
      <c r="J41">
        <v>170.00029907226599</v>
      </c>
      <c r="K41">
        <v>63194.265625</v>
      </c>
      <c r="L41">
        <v>81.632621765136705</v>
      </c>
      <c r="M41">
        <v>37.542777248986603</v>
      </c>
    </row>
    <row r="42" spans="1:13" x14ac:dyDescent="0.3">
      <c r="A42" t="s">
        <v>53</v>
      </c>
      <c r="B42">
        <v>0.302338298065294</v>
      </c>
      <c r="C42">
        <v>0.1031858172501</v>
      </c>
      <c r="D42">
        <v>13.2845602035522</v>
      </c>
      <c r="E42">
        <v>50634.765625</v>
      </c>
      <c r="F42">
        <v>38782.91796875</v>
      </c>
      <c r="G42">
        <v>764.12274169921898</v>
      </c>
      <c r="H42">
        <v>3592.82983398438</v>
      </c>
      <c r="I42">
        <v>30268.153175711599</v>
      </c>
      <c r="J42">
        <v>169.99978027343801</v>
      </c>
      <c r="K42">
        <v>63780.828125</v>
      </c>
      <c r="L42">
        <v>83.469352722167997</v>
      </c>
      <c r="M42">
        <v>37.449753486499702</v>
      </c>
    </row>
    <row r="43" spans="1:13" x14ac:dyDescent="0.3">
      <c r="A43" t="s">
        <v>54</v>
      </c>
      <c r="B43">
        <v>0.30424591801165901</v>
      </c>
      <c r="C43">
        <v>0.10509343719646599</v>
      </c>
      <c r="D43">
        <v>13.5768852233887</v>
      </c>
      <c r="E43">
        <v>51228.70703125</v>
      </c>
      <c r="F43">
        <v>38948.96875</v>
      </c>
      <c r="G43">
        <v>754.38616943359398</v>
      </c>
      <c r="H43">
        <v>3594.05688476563</v>
      </c>
      <c r="I43">
        <v>30278.4908562899</v>
      </c>
      <c r="J43">
        <v>169.99932250976599</v>
      </c>
      <c r="K43">
        <v>64353.73046875</v>
      </c>
      <c r="L43">
        <v>85.306083679199205</v>
      </c>
      <c r="M43">
        <v>37.2455752241626</v>
      </c>
    </row>
    <row r="44" spans="1:13" x14ac:dyDescent="0.3">
      <c r="A44" t="s">
        <v>55</v>
      </c>
      <c r="B44">
        <v>0.306103590853951</v>
      </c>
      <c r="C44">
        <v>0.106951110038757</v>
      </c>
      <c r="D44">
        <v>13.869209289550801</v>
      </c>
      <c r="E44">
        <v>51786.41796875</v>
      </c>
      <c r="F44">
        <v>39085.08203125</v>
      </c>
      <c r="G44">
        <v>744.53045654296898</v>
      </c>
      <c r="H44">
        <v>3595.32495117188</v>
      </c>
      <c r="I44">
        <v>30289.173126220699</v>
      </c>
      <c r="J44">
        <v>169.999597167969</v>
      </c>
      <c r="K44">
        <v>64880.48046875</v>
      </c>
      <c r="L44">
        <v>87.142814636230497</v>
      </c>
      <c r="M44">
        <v>37.043176226125098</v>
      </c>
    </row>
    <row r="45" spans="1:13" x14ac:dyDescent="0.3">
      <c r="A45" t="s">
        <v>56</v>
      </c>
      <c r="B45">
        <v>0.30778385483777998</v>
      </c>
      <c r="C45">
        <v>0.10863137402258601</v>
      </c>
      <c r="D45">
        <v>14.1615343093872</v>
      </c>
      <c r="E45">
        <v>52361.47265625</v>
      </c>
      <c r="F45">
        <v>39295.3359375</v>
      </c>
      <c r="G45">
        <v>735.74639892578102</v>
      </c>
      <c r="H45">
        <v>3596.55810546875</v>
      </c>
      <c r="I45">
        <v>30299.562960863099</v>
      </c>
      <c r="J45">
        <v>170.00103149414099</v>
      </c>
      <c r="K45">
        <v>65466.3828125</v>
      </c>
      <c r="L45">
        <v>88.979545593261705</v>
      </c>
      <c r="M45">
        <v>36.886863930050097</v>
      </c>
    </row>
    <row r="46" spans="1:13" x14ac:dyDescent="0.3">
      <c r="A46" t="s">
        <v>57</v>
      </c>
      <c r="B46">
        <v>0.31041541957163998</v>
      </c>
      <c r="C46">
        <v>0.11126293875644699</v>
      </c>
      <c r="D46">
        <v>14.453859329223601</v>
      </c>
      <c r="E46">
        <v>52961.82421875</v>
      </c>
      <c r="F46">
        <v>39422.31640625</v>
      </c>
      <c r="G46">
        <v>726.99835205078102</v>
      </c>
      <c r="H46">
        <v>3597.85620117188</v>
      </c>
      <c r="I46">
        <v>30310.498550534201</v>
      </c>
      <c r="J46">
        <v>170.00075683593801</v>
      </c>
      <c r="K46">
        <v>66023.28125</v>
      </c>
      <c r="L46">
        <v>90.816276550292997</v>
      </c>
      <c r="M46">
        <v>36.662280477329404</v>
      </c>
    </row>
    <row r="47" spans="1:13" x14ac:dyDescent="0.3">
      <c r="A47" t="s">
        <v>58</v>
      </c>
      <c r="B47">
        <v>0.31334859970994</v>
      </c>
      <c r="C47">
        <v>0.114196118894746</v>
      </c>
      <c r="D47">
        <v>14.746184349060099</v>
      </c>
      <c r="E47">
        <v>53479.16015625</v>
      </c>
      <c r="F47">
        <v>39565.29296875</v>
      </c>
      <c r="G47">
        <v>717.98992919921898</v>
      </c>
      <c r="H47">
        <v>3599.17602539063</v>
      </c>
      <c r="I47">
        <v>30321.618542075201</v>
      </c>
      <c r="J47">
        <v>169.99996337890599</v>
      </c>
      <c r="K47">
        <v>66523.9296875</v>
      </c>
      <c r="L47">
        <v>92.653007507324205</v>
      </c>
      <c r="M47">
        <v>36.495012557697898</v>
      </c>
    </row>
    <row r="48" spans="1:13" x14ac:dyDescent="0.3">
      <c r="A48" t="s">
        <v>59</v>
      </c>
      <c r="B48">
        <v>0.31596839822172701</v>
      </c>
      <c r="C48">
        <v>0.11681591740653401</v>
      </c>
      <c r="D48">
        <v>15.0385093688965</v>
      </c>
      <c r="E48">
        <v>54011.08984375</v>
      </c>
      <c r="F48">
        <v>39722.42578125</v>
      </c>
      <c r="G48">
        <v>709.55084228515602</v>
      </c>
      <c r="H48">
        <v>3600.49975585938</v>
      </c>
      <c r="I48">
        <v>30332.770198583599</v>
      </c>
      <c r="J48">
        <v>169.99956665039099</v>
      </c>
      <c r="K48">
        <v>67045.2734375</v>
      </c>
      <c r="L48">
        <v>94.489738464355497</v>
      </c>
      <c r="M48">
        <v>36.332600902623</v>
      </c>
    </row>
    <row r="49" spans="1:13" x14ac:dyDescent="0.3">
      <c r="A49" t="s">
        <v>60</v>
      </c>
      <c r="B49">
        <v>0.318872993561158</v>
      </c>
      <c r="C49">
        <v>0.119720512745964</v>
      </c>
      <c r="D49">
        <v>15.330833435058601</v>
      </c>
      <c r="E49">
        <v>54528.5234375</v>
      </c>
      <c r="F49">
        <v>39876.5625</v>
      </c>
      <c r="G49">
        <v>701.29931640625</v>
      </c>
      <c r="H49">
        <v>3601.84204101563</v>
      </c>
      <c r="I49">
        <v>30344.078317284599</v>
      </c>
      <c r="J49">
        <v>170.00054321289099</v>
      </c>
      <c r="K49">
        <v>67553.6796875</v>
      </c>
      <c r="L49">
        <v>96.326469421386705</v>
      </c>
      <c r="M49">
        <v>36.177903946305598</v>
      </c>
    </row>
    <row r="50" spans="1:13" x14ac:dyDescent="0.3">
      <c r="A50" t="s">
        <v>61</v>
      </c>
      <c r="B50">
        <v>0.321414700979474</v>
      </c>
      <c r="C50">
        <v>0.122262220164281</v>
      </c>
      <c r="D50">
        <v>15.623158454895</v>
      </c>
      <c r="E50">
        <v>55065.21875</v>
      </c>
      <c r="F50">
        <v>39981.42578125</v>
      </c>
      <c r="G50">
        <v>693.22509765625</v>
      </c>
      <c r="H50">
        <v>3603.234375</v>
      </c>
      <c r="I50">
        <v>30355.807393789299</v>
      </c>
      <c r="J50">
        <v>170.00002441406301</v>
      </c>
      <c r="K50">
        <v>68049.1953125</v>
      </c>
      <c r="L50">
        <v>98.163200378417997</v>
      </c>
      <c r="M50">
        <v>35.982427345072701</v>
      </c>
    </row>
    <row r="51" spans="1:13" x14ac:dyDescent="0.3">
      <c r="A51" t="s">
        <v>62</v>
      </c>
      <c r="B51">
        <v>0.323825894885516</v>
      </c>
      <c r="C51">
        <v>0.12467341407032299</v>
      </c>
      <c r="D51">
        <v>15.915493965148899</v>
      </c>
      <c r="E51">
        <v>55592.02734375</v>
      </c>
      <c r="F51">
        <v>40115.9453125</v>
      </c>
      <c r="G51">
        <v>685.54815673828102</v>
      </c>
      <c r="H51">
        <v>3604.6220703125</v>
      </c>
      <c r="I51">
        <v>30367.499217391</v>
      </c>
      <c r="J51">
        <v>169.99849853515599</v>
      </c>
      <c r="K51">
        <v>68554.8125</v>
      </c>
      <c r="L51">
        <v>100</v>
      </c>
      <c r="M51">
        <v>35.814718878234501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F044-560B-4981-B8C5-121CA468C6B5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0.17839539006192201</v>
      </c>
      <c r="C2">
        <v>3.0695767616108999E-3</v>
      </c>
      <c r="D2">
        <v>1.5915493965148899</v>
      </c>
      <c r="E2">
        <v>6610.49365234375</v>
      </c>
      <c r="F2">
        <v>12332.603515625</v>
      </c>
      <c r="G2">
        <v>1399.25598144531</v>
      </c>
      <c r="H2">
        <v>1438.97375488281</v>
      </c>
      <c r="I2">
        <v>12122.7782219648</v>
      </c>
      <c r="J2">
        <v>170.000573730469</v>
      </c>
      <c r="K2">
        <v>13992.5595703125</v>
      </c>
      <c r="L2">
        <v>10</v>
      </c>
      <c r="M2">
        <v>61.807905653101898</v>
      </c>
    </row>
    <row r="3" spans="1:13" x14ac:dyDescent="0.3">
      <c r="A3" t="s">
        <v>14</v>
      </c>
      <c r="B3">
        <v>0.182458178381872</v>
      </c>
      <c r="C3">
        <v>7.1323650815600104E-3</v>
      </c>
      <c r="D3">
        <v>1.8838748931884799</v>
      </c>
      <c r="E3">
        <v>7754.49609375</v>
      </c>
      <c r="F3">
        <v>13625.517578125</v>
      </c>
      <c r="G3">
        <v>1324.486328125</v>
      </c>
      <c r="H3">
        <v>1567.48510742188</v>
      </c>
      <c r="I3">
        <v>13205.4351270199</v>
      </c>
      <c r="J3">
        <v>169.99947509765599</v>
      </c>
      <c r="K3">
        <v>15677.59375</v>
      </c>
      <c r="L3">
        <v>11.8367347717285</v>
      </c>
      <c r="M3">
        <v>60.355117569492897</v>
      </c>
    </row>
    <row r="4" spans="1:13" x14ac:dyDescent="0.3">
      <c r="A4" t="s">
        <v>15</v>
      </c>
      <c r="B4">
        <v>0.186168624299626</v>
      </c>
      <c r="C4">
        <v>1.08428109993142E-2</v>
      </c>
      <c r="D4">
        <v>2.1762001514434801</v>
      </c>
      <c r="E4">
        <v>8797.3955078125</v>
      </c>
      <c r="F4">
        <v>14869.484375</v>
      </c>
      <c r="G4">
        <v>1263.54406738281</v>
      </c>
      <c r="H4">
        <v>1727.43420410156</v>
      </c>
      <c r="I4">
        <v>14552.9415458441</v>
      </c>
      <c r="J4">
        <v>170.00005493164099</v>
      </c>
      <c r="K4">
        <v>17277.029296875</v>
      </c>
      <c r="L4">
        <v>13.673468589782701</v>
      </c>
      <c r="M4">
        <v>59.389704469988402</v>
      </c>
    </row>
    <row r="5" spans="1:13" x14ac:dyDescent="0.3">
      <c r="A5" t="s">
        <v>16</v>
      </c>
      <c r="B5">
        <v>0.18985728405691299</v>
      </c>
      <c r="C5">
        <v>1.45314707566016E-2</v>
      </c>
      <c r="D5">
        <v>2.4685256481170699</v>
      </c>
      <c r="E5">
        <v>9804.48046875</v>
      </c>
      <c r="F5">
        <v>16017.8671875</v>
      </c>
      <c r="G5">
        <v>1210.83544921875</v>
      </c>
      <c r="H5">
        <v>1877.64184570313</v>
      </c>
      <c r="I5">
        <v>15818.3816820383</v>
      </c>
      <c r="J5">
        <v>169.99938354492201</v>
      </c>
      <c r="K5">
        <v>18780.306640625</v>
      </c>
      <c r="L5">
        <v>15.510204315185501</v>
      </c>
      <c r="M5">
        <v>58.529346511334097</v>
      </c>
    </row>
    <row r="6" spans="1:13" x14ac:dyDescent="0.3">
      <c r="A6" t="s">
        <v>17</v>
      </c>
      <c r="B6">
        <v>0.19307449808338401</v>
      </c>
      <c r="C6">
        <v>1.7748684783072101E-2</v>
      </c>
      <c r="D6">
        <v>2.7608511447906499</v>
      </c>
      <c r="E6">
        <v>10771.6728515625</v>
      </c>
      <c r="F6">
        <v>17089.201171875</v>
      </c>
      <c r="G6">
        <v>1164.51293945313</v>
      </c>
      <c r="H6">
        <v>2019.66564941406</v>
      </c>
      <c r="I6">
        <v>17014.8741453886</v>
      </c>
      <c r="J6">
        <v>170.00029907226599</v>
      </c>
      <c r="K6">
        <v>20200.736328125</v>
      </c>
      <c r="L6">
        <v>17.346939086914102</v>
      </c>
      <c r="M6">
        <v>57.775928825763003</v>
      </c>
    </row>
    <row r="7" spans="1:13" x14ac:dyDescent="0.3">
      <c r="A7" t="s">
        <v>18</v>
      </c>
      <c r="B7">
        <v>0.195633261437443</v>
      </c>
      <c r="C7">
        <v>2.0307448137131701E-2</v>
      </c>
      <c r="D7">
        <v>3.0531764030456499</v>
      </c>
      <c r="E7">
        <v>11720.1494140625</v>
      </c>
      <c r="F7">
        <v>18094.291015625</v>
      </c>
      <c r="G7">
        <v>1123.78967285156</v>
      </c>
      <c r="H7">
        <v>2155.40771484375</v>
      </c>
      <c r="I7">
        <v>18158.446997404099</v>
      </c>
      <c r="J7">
        <v>170.000726318359</v>
      </c>
      <c r="K7">
        <v>21558.416015625</v>
      </c>
      <c r="L7">
        <v>19.183673858642599</v>
      </c>
      <c r="M7">
        <v>57.067805540201597</v>
      </c>
    </row>
    <row r="8" spans="1:13" x14ac:dyDescent="0.3">
      <c r="A8" t="s">
        <v>19</v>
      </c>
      <c r="B8">
        <v>0.197838054785102</v>
      </c>
      <c r="C8">
        <v>2.25122414847903E-2</v>
      </c>
      <c r="D8">
        <v>3.3455018997192401</v>
      </c>
      <c r="E8">
        <v>12643.37890625</v>
      </c>
      <c r="F8">
        <v>19043.65234375</v>
      </c>
      <c r="G8">
        <v>1087.44812011719</v>
      </c>
      <c r="H8">
        <v>2285.40795898438</v>
      </c>
      <c r="I8">
        <v>19253.646954894099</v>
      </c>
      <c r="J8">
        <v>170.00045166015599</v>
      </c>
      <c r="K8">
        <v>22858.603515625</v>
      </c>
      <c r="L8">
        <v>21.020408630371101</v>
      </c>
      <c r="M8">
        <v>56.419193693573099</v>
      </c>
    </row>
    <row r="9" spans="1:13" x14ac:dyDescent="0.3">
      <c r="A9" t="s">
        <v>20</v>
      </c>
      <c r="B9">
        <v>0.200481148382089</v>
      </c>
      <c r="C9">
        <v>2.5155335081777301E-2</v>
      </c>
      <c r="D9">
        <v>3.63782739639282</v>
      </c>
      <c r="E9">
        <v>13534.859375</v>
      </c>
      <c r="F9">
        <v>19924.0390625</v>
      </c>
      <c r="G9">
        <v>1053.78454589844</v>
      </c>
      <c r="H9">
        <v>2408.25634765625</v>
      </c>
      <c r="I9">
        <v>20288.595929741899</v>
      </c>
      <c r="J9">
        <v>170.00051269531301</v>
      </c>
      <c r="K9">
        <v>24086.505859375</v>
      </c>
      <c r="L9">
        <v>22.857143402099599</v>
      </c>
      <c r="M9">
        <v>55.810828737098703</v>
      </c>
    </row>
    <row r="10" spans="1:13" x14ac:dyDescent="0.3">
      <c r="A10" t="s">
        <v>21</v>
      </c>
      <c r="B10">
        <v>0.204207344761379</v>
      </c>
      <c r="C10">
        <v>2.8881531461067301E-2</v>
      </c>
      <c r="D10">
        <v>3.9301528930664098</v>
      </c>
      <c r="E10">
        <v>14408.65625</v>
      </c>
      <c r="F10">
        <v>20738.6875</v>
      </c>
      <c r="G10">
        <v>1022.63293457031</v>
      </c>
      <c r="H10">
        <v>2524.83740234375</v>
      </c>
      <c r="I10">
        <v>21270.744502544399</v>
      </c>
      <c r="J10">
        <v>170.00060424804701</v>
      </c>
      <c r="K10">
        <v>25252.7734375</v>
      </c>
      <c r="L10">
        <v>24.6938781738281</v>
      </c>
      <c r="M10">
        <v>55.209515951024699</v>
      </c>
    </row>
    <row r="11" spans="1:13" x14ac:dyDescent="0.3">
      <c r="A11" t="s">
        <v>22</v>
      </c>
      <c r="B11">
        <v>0.20740129761107101</v>
      </c>
      <c r="C11">
        <v>3.2075484310759399E-2</v>
      </c>
      <c r="D11">
        <v>4.2224783897399902</v>
      </c>
      <c r="E11">
        <v>15220.921875</v>
      </c>
      <c r="F11">
        <v>21526.2578125</v>
      </c>
      <c r="G11">
        <v>993.71685791015602</v>
      </c>
      <c r="H11">
        <v>2635.98608398438</v>
      </c>
      <c r="I11">
        <v>22207.127884030298</v>
      </c>
      <c r="J11">
        <v>169.99859008789099</v>
      </c>
      <c r="K11">
        <v>26363.919921875</v>
      </c>
      <c r="L11">
        <v>26.530614852905298</v>
      </c>
      <c r="M11">
        <v>54.736392156789897</v>
      </c>
    </row>
    <row r="12" spans="1:13" x14ac:dyDescent="0.3">
      <c r="A12" t="s">
        <v>23</v>
      </c>
      <c r="B12">
        <v>0.21043720331066901</v>
      </c>
      <c r="C12">
        <v>3.5111390010356999E-2</v>
      </c>
      <c r="D12">
        <v>4.5148034095764196</v>
      </c>
      <c r="E12">
        <v>16040.9453125</v>
      </c>
      <c r="F12">
        <v>22249.65234375</v>
      </c>
      <c r="G12">
        <v>966.92730712890602</v>
      </c>
      <c r="H12">
        <v>2742.443359375</v>
      </c>
      <c r="I12">
        <v>23103.987798094699</v>
      </c>
      <c r="J12">
        <v>169.99843749999999</v>
      </c>
      <c r="K12">
        <v>27429.162109375</v>
      </c>
      <c r="L12">
        <v>28.367345809936499</v>
      </c>
      <c r="M12">
        <v>54.210184131706001</v>
      </c>
    </row>
    <row r="13" spans="1:13" x14ac:dyDescent="0.3">
      <c r="A13" t="s">
        <v>24</v>
      </c>
      <c r="B13">
        <v>0.21340173178414501</v>
      </c>
      <c r="C13">
        <v>3.8075918483834001E-2</v>
      </c>
      <c r="D13">
        <v>4.80712890625</v>
      </c>
      <c r="E13">
        <v>16838.134765625</v>
      </c>
      <c r="F13">
        <v>22928.8125</v>
      </c>
      <c r="G13">
        <v>941.83880615234398</v>
      </c>
      <c r="H13">
        <v>2844.22192382813</v>
      </c>
      <c r="I13">
        <v>23961.432278156299</v>
      </c>
      <c r="J13">
        <v>169.99965820312499</v>
      </c>
      <c r="K13">
        <v>28447.376953125</v>
      </c>
      <c r="L13">
        <v>30.2040824890137</v>
      </c>
      <c r="M13">
        <v>53.707714429359598</v>
      </c>
    </row>
    <row r="14" spans="1:13" x14ac:dyDescent="0.3">
      <c r="A14" t="s">
        <v>25</v>
      </c>
      <c r="B14">
        <v>0.21609862109098499</v>
      </c>
      <c r="C14">
        <v>4.0772807790673903E-2</v>
      </c>
      <c r="D14">
        <v>5.0994544029235804</v>
      </c>
      <c r="E14">
        <v>16832.23828125</v>
      </c>
      <c r="F14">
        <v>22583.533203125</v>
      </c>
      <c r="G14">
        <v>879.075439453125</v>
      </c>
      <c r="H14">
        <v>2816.12915039063</v>
      </c>
      <c r="I14">
        <v>23724.7608602047</v>
      </c>
      <c r="J14">
        <v>170.00103149414099</v>
      </c>
      <c r="K14">
        <v>28166.294921875</v>
      </c>
      <c r="L14">
        <v>32.040817260742202</v>
      </c>
      <c r="M14">
        <v>53.301646018084099</v>
      </c>
    </row>
    <row r="15" spans="1:13" x14ac:dyDescent="0.3">
      <c r="A15" t="s">
        <v>26</v>
      </c>
      <c r="B15">
        <v>0.21882584148037401</v>
      </c>
      <c r="C15">
        <v>4.35000281800626E-2</v>
      </c>
      <c r="D15">
        <v>5.3917798995971697</v>
      </c>
      <c r="E15">
        <v>17457.46875</v>
      </c>
      <c r="F15">
        <v>23078.123046875</v>
      </c>
      <c r="G15">
        <v>854.17108154296898</v>
      </c>
      <c r="H15">
        <v>2893.2109375</v>
      </c>
      <c r="I15">
        <v>24374.144151806799</v>
      </c>
      <c r="J15">
        <v>169.999017333984</v>
      </c>
      <c r="K15">
        <v>28937.224609375</v>
      </c>
      <c r="L15">
        <v>33.877552032470703</v>
      </c>
      <c r="M15">
        <v>52.894283285945697</v>
      </c>
    </row>
    <row r="16" spans="1:13" x14ac:dyDescent="0.3">
      <c r="A16" t="s">
        <v>27</v>
      </c>
      <c r="B16">
        <v>0.221221234062249</v>
      </c>
      <c r="C16">
        <v>4.5895420761937103E-2</v>
      </c>
      <c r="D16">
        <v>5.6841053962707502</v>
      </c>
      <c r="E16">
        <v>18117.7578125</v>
      </c>
      <c r="F16">
        <v>23594.482421875</v>
      </c>
      <c r="G16">
        <v>832.94836425781295</v>
      </c>
      <c r="H16">
        <v>2974.28662109375</v>
      </c>
      <c r="I16">
        <v>25057.1742653847</v>
      </c>
      <c r="J16">
        <v>169.99965820312499</v>
      </c>
      <c r="K16">
        <v>29748.15625</v>
      </c>
      <c r="L16">
        <v>35.714286804199197</v>
      </c>
      <c r="M16">
        <v>52.4800220626651</v>
      </c>
    </row>
    <row r="17" spans="1:13" x14ac:dyDescent="0.3">
      <c r="A17" t="s">
        <v>28</v>
      </c>
      <c r="B17">
        <v>0.22369951577916</v>
      </c>
      <c r="C17">
        <v>4.8373702478848202E-2</v>
      </c>
      <c r="D17">
        <v>5.9764308929443404</v>
      </c>
      <c r="E17">
        <v>18755.482421875</v>
      </c>
      <c r="F17">
        <v>24087.35546875</v>
      </c>
      <c r="G17">
        <v>812.978271484375</v>
      </c>
      <c r="H17">
        <v>3052.31030273438</v>
      </c>
      <c r="I17">
        <v>25714.4924253225</v>
      </c>
      <c r="J17">
        <v>170.00063476562499</v>
      </c>
      <c r="K17">
        <v>30528.1640625</v>
      </c>
      <c r="L17">
        <v>37.551021575927699</v>
      </c>
      <c r="M17">
        <v>52.094095879487</v>
      </c>
    </row>
    <row r="18" spans="1:13" x14ac:dyDescent="0.3">
      <c r="A18" t="s">
        <v>29</v>
      </c>
      <c r="B18">
        <v>0.225948813929328</v>
      </c>
      <c r="C18">
        <v>5.0623000629016701E-2</v>
      </c>
      <c r="D18">
        <v>6.2687559127807599</v>
      </c>
      <c r="E18">
        <v>19377.52734375</v>
      </c>
      <c r="F18">
        <v>24566.623046875</v>
      </c>
      <c r="G18">
        <v>794.38635253906295</v>
      </c>
      <c r="H18">
        <v>3128.36059570313</v>
      </c>
      <c r="I18">
        <v>26355.186477303501</v>
      </c>
      <c r="J18">
        <v>170.00127563476599</v>
      </c>
      <c r="K18">
        <v>31289.095703125</v>
      </c>
      <c r="L18">
        <v>39.3877563476563</v>
      </c>
      <c r="M18">
        <v>51.734523981529001</v>
      </c>
    </row>
    <row r="19" spans="1:13" x14ac:dyDescent="0.3">
      <c r="A19" t="s">
        <v>30</v>
      </c>
      <c r="B19">
        <v>0.228108322580795</v>
      </c>
      <c r="C19">
        <v>5.2782509280483197E-2</v>
      </c>
      <c r="D19">
        <v>6.5610814094543501</v>
      </c>
      <c r="E19">
        <v>19907.22265625</v>
      </c>
      <c r="F19">
        <v>24879.421875</v>
      </c>
      <c r="G19">
        <v>772.92663574218795</v>
      </c>
      <c r="H19">
        <v>3572.9931640625</v>
      </c>
      <c r="I19">
        <v>30101.038515567801</v>
      </c>
      <c r="J19">
        <v>169.99956665039099</v>
      </c>
      <c r="K19">
        <v>31863.5078125</v>
      </c>
      <c r="L19">
        <v>41.224491119384801</v>
      </c>
      <c r="M19">
        <v>51.335019382122503</v>
      </c>
    </row>
    <row r="20" spans="1:13" x14ac:dyDescent="0.3">
      <c r="A20" t="s">
        <v>31</v>
      </c>
      <c r="B20">
        <v>0.23021164497873101</v>
      </c>
      <c r="C20">
        <v>5.4885831678419102E-2</v>
      </c>
      <c r="D20">
        <v>6.8534069061279297</v>
      </c>
      <c r="E20">
        <v>20479.30859375</v>
      </c>
      <c r="F20">
        <v>25276.162109375</v>
      </c>
      <c r="G20">
        <v>755.46649169921898</v>
      </c>
      <c r="H20">
        <v>3573.9208984375</v>
      </c>
      <c r="I20">
        <v>30108.854174614</v>
      </c>
      <c r="J20">
        <v>170.00014648437499</v>
      </c>
      <c r="K20">
        <v>32531.314453125</v>
      </c>
      <c r="L20">
        <v>43.061225891113303</v>
      </c>
      <c r="M20">
        <v>50.984838994382898</v>
      </c>
    </row>
    <row r="21" spans="1:13" x14ac:dyDescent="0.3">
      <c r="A21" t="s">
        <v>32</v>
      </c>
      <c r="B21">
        <v>0.23248798509461499</v>
      </c>
      <c r="C21">
        <v>5.7162171794303197E-2</v>
      </c>
      <c r="D21">
        <v>7.1457324028015101</v>
      </c>
      <c r="E21">
        <v>21034.419921875</v>
      </c>
      <c r="F21">
        <v>25638.552734375</v>
      </c>
      <c r="G21">
        <v>738.629638671875</v>
      </c>
      <c r="H21">
        <v>3574.89038085938</v>
      </c>
      <c r="I21">
        <v>30117.020010948199</v>
      </c>
      <c r="J21">
        <v>170.00020751953099</v>
      </c>
      <c r="K21">
        <v>33162.96484375</v>
      </c>
      <c r="L21">
        <v>44.897960662841797</v>
      </c>
      <c r="M21">
        <v>50.633811663176402</v>
      </c>
    </row>
    <row r="22" spans="1:13" x14ac:dyDescent="0.3">
      <c r="A22" t="s">
        <v>33</v>
      </c>
      <c r="B22">
        <v>0.234570979394185</v>
      </c>
      <c r="C22">
        <v>5.9245166093873501E-2</v>
      </c>
      <c r="D22">
        <v>7.4380578994751003</v>
      </c>
      <c r="E22">
        <v>21584.97265625</v>
      </c>
      <c r="F22">
        <v>26013.84375</v>
      </c>
      <c r="G22">
        <v>723.29187011718795</v>
      </c>
      <c r="H22">
        <v>3575.87231445313</v>
      </c>
      <c r="I22">
        <v>30125.293880701101</v>
      </c>
      <c r="J22">
        <v>169.99880371093801</v>
      </c>
      <c r="K22">
        <v>33802.828125</v>
      </c>
      <c r="L22">
        <v>46.734695434570298</v>
      </c>
      <c r="M22">
        <v>50.3158287875601</v>
      </c>
    </row>
    <row r="23" spans="1:13" x14ac:dyDescent="0.3">
      <c r="A23" t="s">
        <v>34</v>
      </c>
      <c r="B23">
        <v>0.23657366159871199</v>
      </c>
      <c r="C23">
        <v>6.1247848298400201E-2</v>
      </c>
      <c r="D23">
        <v>7.7303833961486799</v>
      </c>
      <c r="E23">
        <v>22136.10546875</v>
      </c>
      <c r="F23">
        <v>26375.365234375</v>
      </c>
      <c r="G23">
        <v>708.92535400390602</v>
      </c>
      <c r="H23">
        <v>3576.88427734375</v>
      </c>
      <c r="I23">
        <v>30133.819207549099</v>
      </c>
      <c r="J23">
        <v>169.99938354492201</v>
      </c>
      <c r="K23">
        <v>34433.515625</v>
      </c>
      <c r="L23">
        <v>48.5714302062988</v>
      </c>
      <c r="M23">
        <v>49.994205421073701</v>
      </c>
    </row>
    <row r="24" spans="1:13" x14ac:dyDescent="0.3">
      <c r="A24" t="s">
        <v>35</v>
      </c>
      <c r="B24">
        <v>0.23859265375371999</v>
      </c>
      <c r="C24">
        <v>6.3266840453408704E-2</v>
      </c>
      <c r="D24">
        <v>8.0227088928222692</v>
      </c>
      <c r="E24">
        <v>22656.1875</v>
      </c>
      <c r="F24">
        <v>26731.943359375</v>
      </c>
      <c r="G24">
        <v>695.15325927734398</v>
      </c>
      <c r="H24">
        <v>3577.91625976563</v>
      </c>
      <c r="I24">
        <v>30142.5121724606</v>
      </c>
      <c r="J24">
        <v>170.00045166015599</v>
      </c>
      <c r="K24">
        <v>35041.3984375</v>
      </c>
      <c r="L24">
        <v>50.408164978027301</v>
      </c>
      <c r="M24">
        <v>49.717644228162499</v>
      </c>
    </row>
    <row r="25" spans="1:13" x14ac:dyDescent="0.3">
      <c r="A25" t="s">
        <v>36</v>
      </c>
      <c r="B25">
        <v>0.240500697555348</v>
      </c>
      <c r="C25">
        <v>6.5174884255036106E-2</v>
      </c>
      <c r="D25">
        <v>8.3150339126586896</v>
      </c>
      <c r="E25">
        <v>23183.87890625</v>
      </c>
      <c r="F25">
        <v>27065.310546875</v>
      </c>
      <c r="G25">
        <v>682.121826171875</v>
      </c>
      <c r="H25">
        <v>3578.986328125</v>
      </c>
      <c r="I25">
        <v>30151.527374982801</v>
      </c>
      <c r="J25">
        <v>169.998773193359</v>
      </c>
      <c r="K25">
        <v>35637.38671875</v>
      </c>
      <c r="L25">
        <v>52.244899749755902</v>
      </c>
      <c r="M25">
        <v>49.416965637010399</v>
      </c>
    </row>
    <row r="26" spans="1:13" x14ac:dyDescent="0.3">
      <c r="A26" t="s">
        <v>37</v>
      </c>
      <c r="B26">
        <v>0.24326762470568</v>
      </c>
      <c r="C26">
        <v>6.7941811405368896E-2</v>
      </c>
      <c r="D26">
        <v>8.60735988616943</v>
      </c>
      <c r="E26">
        <v>23669.970703125</v>
      </c>
      <c r="F26">
        <v>27358.337890625</v>
      </c>
      <c r="G26">
        <v>668.92565917968795</v>
      </c>
      <c r="H26">
        <v>3580.10302734375</v>
      </c>
      <c r="I26">
        <v>30160.935595631599</v>
      </c>
      <c r="J26">
        <v>170.00026855468801</v>
      </c>
      <c r="K26">
        <v>36176.59765625</v>
      </c>
      <c r="L26">
        <v>54.081638336181598</v>
      </c>
      <c r="M26">
        <v>49.134195802071197</v>
      </c>
    </row>
    <row r="27" spans="1:13" x14ac:dyDescent="0.3">
      <c r="A27" t="s">
        <v>38</v>
      </c>
      <c r="B27">
        <v>0.24589022066219701</v>
      </c>
      <c r="C27">
        <v>7.05644073618856E-2</v>
      </c>
      <c r="D27">
        <v>8.8996849060058594</v>
      </c>
      <c r="E27">
        <v>24146.5078125</v>
      </c>
      <c r="F27">
        <v>27643.826171875</v>
      </c>
      <c r="G27">
        <v>656.39788818359398</v>
      </c>
      <c r="H27">
        <v>3581.24877929688</v>
      </c>
      <c r="I27">
        <v>30170.5878227949</v>
      </c>
      <c r="J27">
        <v>170.00054321289099</v>
      </c>
      <c r="K27">
        <v>36704.69921875</v>
      </c>
      <c r="L27">
        <v>55.918369293212898</v>
      </c>
      <c r="M27">
        <v>48.863228534155503</v>
      </c>
    </row>
    <row r="28" spans="1:13" x14ac:dyDescent="0.3">
      <c r="A28" t="s">
        <v>39</v>
      </c>
      <c r="B28">
        <v>0.24864478819308999</v>
      </c>
      <c r="C28">
        <v>7.3318974892778499E-2</v>
      </c>
      <c r="D28">
        <v>9.1920099258422905</v>
      </c>
      <c r="E28">
        <v>24610.720703125</v>
      </c>
      <c r="F28">
        <v>27929.099609375</v>
      </c>
      <c r="G28">
        <v>644.536865234375</v>
      </c>
      <c r="H28">
        <v>3582.41357421875</v>
      </c>
      <c r="I28">
        <v>30180.400237441099</v>
      </c>
      <c r="J28">
        <v>170.00014648437499</v>
      </c>
      <c r="K28">
        <v>37225.2890625</v>
      </c>
      <c r="L28">
        <v>57.755100250244098</v>
      </c>
      <c r="M28">
        <v>48.613960777486199</v>
      </c>
    </row>
    <row r="29" spans="1:13" x14ac:dyDescent="0.3">
      <c r="A29" t="s">
        <v>40</v>
      </c>
      <c r="B29">
        <v>0.25097383894935599</v>
      </c>
      <c r="C29">
        <v>7.5648025649044798E-2</v>
      </c>
      <c r="D29">
        <v>9.4843358993530291</v>
      </c>
      <c r="E29">
        <v>25078.771484375</v>
      </c>
      <c r="F29">
        <v>28188.740234375</v>
      </c>
      <c r="G29">
        <v>633.13970947265602</v>
      </c>
      <c r="H29">
        <v>3583.62451171875</v>
      </c>
      <c r="I29">
        <v>30190.601944923401</v>
      </c>
      <c r="J29">
        <v>170.000329589844</v>
      </c>
      <c r="K29">
        <v>37729.9609375</v>
      </c>
      <c r="L29">
        <v>59.591838836669901</v>
      </c>
      <c r="M29">
        <v>48.341361094339803</v>
      </c>
    </row>
    <row r="30" spans="1:13" x14ac:dyDescent="0.3">
      <c r="A30" t="s">
        <v>41</v>
      </c>
      <c r="B30">
        <v>0.25343394575263301</v>
      </c>
      <c r="C30">
        <v>7.8108132452321399E-2</v>
      </c>
      <c r="D30">
        <v>9.7766609191894496</v>
      </c>
      <c r="E30">
        <v>25537.1875</v>
      </c>
      <c r="F30">
        <v>28458.22265625</v>
      </c>
      <c r="G30">
        <v>622.4521484375</v>
      </c>
      <c r="H30">
        <v>3584.84643554688</v>
      </c>
      <c r="I30">
        <v>30200.8967846632</v>
      </c>
      <c r="J30">
        <v>169.99971923828099</v>
      </c>
      <c r="K30">
        <v>38236.34765625</v>
      </c>
      <c r="L30">
        <v>61.428573608398402</v>
      </c>
      <c r="M30">
        <v>48.096560281439899</v>
      </c>
    </row>
    <row r="31" spans="1:13" x14ac:dyDescent="0.3">
      <c r="A31" t="s">
        <v>42</v>
      </c>
      <c r="B31">
        <v>0.25581753820401298</v>
      </c>
      <c r="C31">
        <v>8.0491724903701795E-2</v>
      </c>
      <c r="D31">
        <v>10.068986892700201</v>
      </c>
      <c r="E31">
        <v>25993.9453125</v>
      </c>
      <c r="F31">
        <v>28718.474609375</v>
      </c>
      <c r="G31">
        <v>612.27014160156295</v>
      </c>
      <c r="H31">
        <v>3586.0986328125</v>
      </c>
      <c r="I31">
        <v>30211.446806788401</v>
      </c>
      <c r="J31">
        <v>170.00029907226599</v>
      </c>
      <c r="K31">
        <v>38735.4609375</v>
      </c>
      <c r="L31">
        <v>63.265312194824197</v>
      </c>
      <c r="M31">
        <v>47.8508203175181</v>
      </c>
    </row>
    <row r="32" spans="1:13" x14ac:dyDescent="0.3">
      <c r="A32" t="s">
        <v>43</v>
      </c>
      <c r="B32">
        <v>0.25808650323833898</v>
      </c>
      <c r="C32">
        <v>8.2760689938027099E-2</v>
      </c>
      <c r="D32">
        <v>10.3613119125366</v>
      </c>
      <c r="E32">
        <v>26444.439453125</v>
      </c>
      <c r="F32">
        <v>28987.357421875</v>
      </c>
      <c r="G32">
        <v>602.70648193359398</v>
      </c>
      <c r="H32">
        <v>3587.3623046875</v>
      </c>
      <c r="I32">
        <v>30222.091823816299</v>
      </c>
      <c r="J32">
        <v>170.000329589844</v>
      </c>
      <c r="K32">
        <v>39237.421875</v>
      </c>
      <c r="L32">
        <v>65.102043151855497</v>
      </c>
      <c r="M32">
        <v>47.626585204449199</v>
      </c>
    </row>
    <row r="33" spans="1:13" x14ac:dyDescent="0.3">
      <c r="A33" t="s">
        <v>44</v>
      </c>
      <c r="B33">
        <v>0.26028671894916799</v>
      </c>
      <c r="C33">
        <v>8.4960905648856097E-2</v>
      </c>
      <c r="D33">
        <v>10.653636932373001</v>
      </c>
      <c r="E33">
        <v>26906.40234375</v>
      </c>
      <c r="F33">
        <v>29233.9765625</v>
      </c>
      <c r="G33">
        <v>593.54754638671898</v>
      </c>
      <c r="H33">
        <v>3588.67114257813</v>
      </c>
      <c r="I33">
        <v>30233.118683099699</v>
      </c>
      <c r="J33">
        <v>170.00078735351599</v>
      </c>
      <c r="K33">
        <v>39731.34765625</v>
      </c>
      <c r="L33">
        <v>66.938774108886705</v>
      </c>
      <c r="M33">
        <v>47.374117504116398</v>
      </c>
    </row>
    <row r="34" spans="1:13" x14ac:dyDescent="0.3">
      <c r="A34" t="s">
        <v>45</v>
      </c>
      <c r="B34">
        <v>0.26248040728896199</v>
      </c>
      <c r="C34">
        <v>8.7154593988650206E-2</v>
      </c>
      <c r="D34">
        <v>10.945961952209499</v>
      </c>
      <c r="E34">
        <v>27325.734375</v>
      </c>
      <c r="F34">
        <v>29473.30078125</v>
      </c>
      <c r="G34">
        <v>584.38946533203102</v>
      </c>
      <c r="H34">
        <v>3590.00219726563</v>
      </c>
      <c r="I34">
        <v>30244.331806898099</v>
      </c>
      <c r="J34">
        <v>170.00063476562499</v>
      </c>
      <c r="K34">
        <v>40191.6796875</v>
      </c>
      <c r="L34">
        <v>68.775505065917997</v>
      </c>
      <c r="M34">
        <v>47.165318618751797</v>
      </c>
    </row>
    <row r="35" spans="1:13" x14ac:dyDescent="0.3">
      <c r="A35" t="s">
        <v>46</v>
      </c>
      <c r="B35">
        <v>0.26448610734295402</v>
      </c>
      <c r="C35">
        <v>8.9160294042642405E-2</v>
      </c>
      <c r="D35">
        <v>11.2382860183716</v>
      </c>
      <c r="E35">
        <v>27774.330078125</v>
      </c>
      <c r="F35">
        <v>29725.87109375</v>
      </c>
      <c r="G35">
        <v>576.13519287109398</v>
      </c>
      <c r="H35">
        <v>3591.34375</v>
      </c>
      <c r="I35">
        <v>30255.634337663701</v>
      </c>
      <c r="J35">
        <v>169.999017333984</v>
      </c>
      <c r="K35">
        <v>40682.19140625</v>
      </c>
      <c r="L35">
        <v>70.612236022949205</v>
      </c>
      <c r="M35">
        <v>46.943856562518199</v>
      </c>
    </row>
    <row r="36" spans="1:13" x14ac:dyDescent="0.3">
      <c r="A36" t="s">
        <v>47</v>
      </c>
      <c r="B36">
        <v>0.266529496606843</v>
      </c>
      <c r="C36">
        <v>9.1203683306531502E-2</v>
      </c>
      <c r="D36">
        <v>11.530611038208001</v>
      </c>
      <c r="E36">
        <v>28209.048828125</v>
      </c>
      <c r="F36">
        <v>29965.80859375</v>
      </c>
      <c r="G36">
        <v>568.04931640625</v>
      </c>
      <c r="H36">
        <v>3592.71655273438</v>
      </c>
      <c r="I36">
        <v>30267.1995013952</v>
      </c>
      <c r="J36">
        <v>170.000238037109</v>
      </c>
      <c r="K36">
        <v>41154.58984375</v>
      </c>
      <c r="L36">
        <v>72.448966979980497</v>
      </c>
      <c r="M36">
        <v>46.729689148403402</v>
      </c>
    </row>
    <row r="37" spans="1:13" x14ac:dyDescent="0.3">
      <c r="A37" t="s">
        <v>48</v>
      </c>
      <c r="B37">
        <v>0.26848965765148602</v>
      </c>
      <c r="C37">
        <v>9.3163844351174405E-2</v>
      </c>
      <c r="D37">
        <v>11.8229360580444</v>
      </c>
      <c r="E37">
        <v>28650.283203125</v>
      </c>
      <c r="F37">
        <v>30208.8203125</v>
      </c>
      <c r="G37">
        <v>560.46130371093795</v>
      </c>
      <c r="H37">
        <v>3594.10620117188</v>
      </c>
      <c r="I37">
        <v>30278.906226158098</v>
      </c>
      <c r="J37">
        <v>170.00103149414099</v>
      </c>
      <c r="K37">
        <v>41634.2578125</v>
      </c>
      <c r="L37">
        <v>74.285697937011705</v>
      </c>
      <c r="M37">
        <v>46.516788734394403</v>
      </c>
    </row>
    <row r="38" spans="1:13" x14ac:dyDescent="0.3">
      <c r="A38" t="s">
        <v>49</v>
      </c>
      <c r="B38">
        <v>0.27035161990902901</v>
      </c>
      <c r="C38">
        <v>9.5025806608717303E-2</v>
      </c>
      <c r="D38">
        <v>12.1152610778809</v>
      </c>
      <c r="E38">
        <v>29074.349609375</v>
      </c>
      <c r="F38">
        <v>30426.236328125</v>
      </c>
      <c r="G38">
        <v>552.847900390625</v>
      </c>
      <c r="H38">
        <v>3595.54418945313</v>
      </c>
      <c r="I38">
        <v>30291.0208702087</v>
      </c>
      <c r="J38">
        <v>170.00069580078099</v>
      </c>
      <c r="K38">
        <v>42084.125</v>
      </c>
      <c r="L38">
        <v>76.122428894042997</v>
      </c>
      <c r="M38">
        <v>46.301569471135103</v>
      </c>
    </row>
    <row r="39" spans="1:13" x14ac:dyDescent="0.3">
      <c r="A39" t="s">
        <v>50</v>
      </c>
      <c r="B39">
        <v>0.27213759339519999</v>
      </c>
      <c r="C39">
        <v>9.6811780094888902E-2</v>
      </c>
      <c r="D39">
        <v>12.407586097717299</v>
      </c>
      <c r="E39">
        <v>29500.328125</v>
      </c>
      <c r="F39">
        <v>30660.42578125</v>
      </c>
      <c r="G39">
        <v>545.77276611328102</v>
      </c>
      <c r="H39">
        <v>3596.982421875</v>
      </c>
      <c r="I39">
        <v>30303.137376904499</v>
      </c>
      <c r="J39">
        <v>170.00020751953099</v>
      </c>
      <c r="K39">
        <v>42547.984375</v>
      </c>
      <c r="L39">
        <v>77.959159851074205</v>
      </c>
      <c r="M39">
        <v>46.104716586768298</v>
      </c>
    </row>
    <row r="40" spans="1:13" x14ac:dyDescent="0.3">
      <c r="A40" t="s">
        <v>51</v>
      </c>
      <c r="B40">
        <v>0.27402454615899102</v>
      </c>
      <c r="C40">
        <v>9.8698732858679306E-2</v>
      </c>
      <c r="D40">
        <v>12.6999101638794</v>
      </c>
      <c r="E40">
        <v>29946.123046875</v>
      </c>
      <c r="F40">
        <v>30862.39453125</v>
      </c>
      <c r="G40">
        <v>538.91241455078102</v>
      </c>
      <c r="H40">
        <v>3598.4794921875</v>
      </c>
      <c r="I40">
        <v>30315.749347209901</v>
      </c>
      <c r="J40">
        <v>169.99746093749999</v>
      </c>
      <c r="K40">
        <v>43002.99609375</v>
      </c>
      <c r="L40">
        <v>79.795890808105497</v>
      </c>
      <c r="M40">
        <v>45.863276226979202</v>
      </c>
    </row>
    <row r="41" spans="1:13" x14ac:dyDescent="0.3">
      <c r="A41" t="s">
        <v>52</v>
      </c>
      <c r="B41">
        <v>0.27579451487046902</v>
      </c>
      <c r="C41">
        <v>0.100468701570158</v>
      </c>
      <c r="D41">
        <v>12.992235183715801</v>
      </c>
      <c r="E41">
        <v>30339.03515625</v>
      </c>
      <c r="F41">
        <v>31087.451171875</v>
      </c>
      <c r="G41">
        <v>532.11950683593795</v>
      </c>
      <c r="H41">
        <v>3599.96508789063</v>
      </c>
      <c r="I41">
        <v>30328.264459967599</v>
      </c>
      <c r="J41">
        <v>169.997888183594</v>
      </c>
      <c r="K41">
        <v>43438.30859375</v>
      </c>
      <c r="L41">
        <v>81.632621765136705</v>
      </c>
      <c r="M41">
        <v>45.698053949028001</v>
      </c>
    </row>
    <row r="42" spans="1:13" x14ac:dyDescent="0.3">
      <c r="A42" t="s">
        <v>53</v>
      </c>
      <c r="B42">
        <v>0.27754500319410602</v>
      </c>
      <c r="C42">
        <v>0.102219189893795</v>
      </c>
      <c r="D42">
        <v>13.2845602035522</v>
      </c>
      <c r="E42">
        <v>30718.232421875</v>
      </c>
      <c r="F42">
        <v>31319.9921875</v>
      </c>
      <c r="G42">
        <v>525.57867431640602</v>
      </c>
      <c r="H42">
        <v>3601.45971679688</v>
      </c>
      <c r="I42">
        <v>30340.8578038216</v>
      </c>
      <c r="J42">
        <v>169.99868164062499</v>
      </c>
      <c r="K42">
        <v>43869.71484375</v>
      </c>
      <c r="L42">
        <v>83.469352722167997</v>
      </c>
      <c r="M42">
        <v>45.555743540915003</v>
      </c>
    </row>
    <row r="43" spans="1:13" x14ac:dyDescent="0.3">
      <c r="A43" t="s">
        <v>54</v>
      </c>
      <c r="B43">
        <v>0.27933665634078902</v>
      </c>
      <c r="C43">
        <v>0.104010843040477</v>
      </c>
      <c r="D43">
        <v>13.5768852233887</v>
      </c>
      <c r="E43">
        <v>31139.54296875</v>
      </c>
      <c r="F43">
        <v>31519.169921875</v>
      </c>
      <c r="G43">
        <v>519.39099121093795</v>
      </c>
      <c r="H43">
        <v>3603.01806640625</v>
      </c>
      <c r="I43">
        <v>30353.9857268333</v>
      </c>
      <c r="J43">
        <v>169.99923095703099</v>
      </c>
      <c r="K43">
        <v>44307.21484375</v>
      </c>
      <c r="L43">
        <v>85.306083679199205</v>
      </c>
      <c r="M43">
        <v>45.347132485754898</v>
      </c>
    </row>
    <row r="44" spans="1:13" x14ac:dyDescent="0.3">
      <c r="A44" t="s">
        <v>55</v>
      </c>
      <c r="B44">
        <v>0.281222998753002</v>
      </c>
      <c r="C44">
        <v>0.10589718545269</v>
      </c>
      <c r="D44">
        <v>13.869209289550801</v>
      </c>
      <c r="E44">
        <v>31501.044921875</v>
      </c>
      <c r="F44">
        <v>31707.509765625</v>
      </c>
      <c r="G44">
        <v>512.898681640625</v>
      </c>
      <c r="H44">
        <v>3604.60815429688</v>
      </c>
      <c r="I44">
        <v>30367.381870746602</v>
      </c>
      <c r="J44">
        <v>169.999841308594</v>
      </c>
      <c r="K44">
        <v>44695.4375</v>
      </c>
      <c r="L44">
        <v>87.142814636230497</v>
      </c>
      <c r="M44">
        <v>45.187152378052801</v>
      </c>
    </row>
    <row r="45" spans="1:13" x14ac:dyDescent="0.3">
      <c r="A45" t="s">
        <v>56</v>
      </c>
      <c r="B45">
        <v>0.282917639907318</v>
      </c>
      <c r="C45">
        <v>0.107591826607006</v>
      </c>
      <c r="D45">
        <v>14.1615343093872</v>
      </c>
      <c r="E45">
        <v>31900.21484375</v>
      </c>
      <c r="F45">
        <v>31901.076171875</v>
      </c>
      <c r="G45">
        <v>507.01907348632801</v>
      </c>
      <c r="H45">
        <v>3606.21337890625</v>
      </c>
      <c r="I45">
        <v>30380.90467453</v>
      </c>
      <c r="J45">
        <v>169.99965820312499</v>
      </c>
      <c r="K45">
        <v>45114.32421875</v>
      </c>
      <c r="L45">
        <v>88.979545593261705</v>
      </c>
      <c r="M45">
        <v>45.0007735889005</v>
      </c>
    </row>
    <row r="46" spans="1:13" x14ac:dyDescent="0.3">
      <c r="A46" t="s">
        <v>57</v>
      </c>
      <c r="B46">
        <v>0.28554128702488402</v>
      </c>
      <c r="C46">
        <v>0.11021547372457299</v>
      </c>
      <c r="D46">
        <v>14.453859329223601</v>
      </c>
      <c r="E46">
        <v>32332.90234375</v>
      </c>
      <c r="F46">
        <v>32084.041015625</v>
      </c>
      <c r="G46">
        <v>501.56204223632801</v>
      </c>
      <c r="H46">
        <v>3607.8525390625</v>
      </c>
      <c r="I46">
        <v>30394.714325666399</v>
      </c>
      <c r="J46">
        <v>170.000817871094</v>
      </c>
      <c r="K46">
        <v>45549.99609375</v>
      </c>
      <c r="L46">
        <v>90.816276550292997</v>
      </c>
      <c r="M46">
        <v>44.778652419404402</v>
      </c>
    </row>
    <row r="47" spans="1:13" x14ac:dyDescent="0.3">
      <c r="A47" t="s">
        <v>58</v>
      </c>
      <c r="B47">
        <v>0.28827728969530098</v>
      </c>
      <c r="C47">
        <v>0.11295147639498999</v>
      </c>
      <c r="D47">
        <v>14.746184349060099</v>
      </c>
      <c r="E47">
        <v>32649.576171875</v>
      </c>
      <c r="F47">
        <v>32222.583984375</v>
      </c>
      <c r="G47">
        <v>495.10037231445301</v>
      </c>
      <c r="H47">
        <v>3609.57690429688</v>
      </c>
      <c r="I47">
        <v>30409.241095185302</v>
      </c>
      <c r="J47">
        <v>169.99892578124999</v>
      </c>
      <c r="K47">
        <v>45872.5390625</v>
      </c>
      <c r="L47">
        <v>92.653007507324205</v>
      </c>
      <c r="M47">
        <v>44.622883123374798</v>
      </c>
    </row>
    <row r="48" spans="1:13" x14ac:dyDescent="0.3">
      <c r="A48" t="s">
        <v>59</v>
      </c>
      <c r="B48">
        <v>0.290732123739119</v>
      </c>
      <c r="C48">
        <v>0.115406310438807</v>
      </c>
      <c r="D48">
        <v>15.0385093688965</v>
      </c>
      <c r="E48">
        <v>33002.6953125</v>
      </c>
      <c r="F48">
        <v>32350.634765625</v>
      </c>
      <c r="G48">
        <v>489.09103393554699</v>
      </c>
      <c r="H48">
        <v>3611.34130859375</v>
      </c>
      <c r="I48">
        <v>30424.105003476099</v>
      </c>
      <c r="J48">
        <v>169.99996337890599</v>
      </c>
      <c r="K48">
        <v>46214.08203125</v>
      </c>
      <c r="L48">
        <v>94.489738464355497</v>
      </c>
      <c r="M48">
        <v>44.428352503352897</v>
      </c>
    </row>
    <row r="49" spans="1:13" x14ac:dyDescent="0.3">
      <c r="A49" t="s">
        <v>60</v>
      </c>
      <c r="B49">
        <v>0.29352146435570597</v>
      </c>
      <c r="C49">
        <v>0.11819565105539501</v>
      </c>
      <c r="D49">
        <v>15.330833435058601</v>
      </c>
      <c r="E49">
        <v>33322.28125</v>
      </c>
      <c r="F49">
        <v>32514.0703125</v>
      </c>
      <c r="G49">
        <v>483.32342529296898</v>
      </c>
      <c r="H49">
        <v>3613.072265625</v>
      </c>
      <c r="I49">
        <v>30438.687652349501</v>
      </c>
      <c r="J49">
        <v>169.99981079101599</v>
      </c>
      <c r="K49">
        <v>46556.83984375</v>
      </c>
      <c r="L49">
        <v>96.326469421386705</v>
      </c>
      <c r="M49">
        <v>44.296669869712602</v>
      </c>
    </row>
    <row r="50" spans="1:13" x14ac:dyDescent="0.3">
      <c r="A50" t="s">
        <v>61</v>
      </c>
      <c r="B50">
        <v>0.29606364649191602</v>
      </c>
      <c r="C50">
        <v>0.120737833191605</v>
      </c>
      <c r="D50">
        <v>15.623158454895</v>
      </c>
      <c r="E50">
        <v>33679.22265625</v>
      </c>
      <c r="F50">
        <v>32600.453125</v>
      </c>
      <c r="G50">
        <v>477.50088500976602</v>
      </c>
      <c r="H50">
        <v>3614.94995117188</v>
      </c>
      <c r="I50">
        <v>30454.507097601901</v>
      </c>
      <c r="J50">
        <v>170.00054321289099</v>
      </c>
      <c r="K50">
        <v>46873.015625</v>
      </c>
      <c r="L50">
        <v>98.163200378417997</v>
      </c>
      <c r="M50">
        <v>44.0675340958569</v>
      </c>
    </row>
    <row r="51" spans="1:13" x14ac:dyDescent="0.3">
      <c r="A51" t="s">
        <v>62</v>
      </c>
      <c r="B51">
        <v>0.29861959544703598</v>
      </c>
      <c r="C51">
        <v>0.123293782146725</v>
      </c>
      <c r="D51">
        <v>15.915493965148899</v>
      </c>
      <c r="E51">
        <v>33985.1015625</v>
      </c>
      <c r="F51">
        <v>32758.091796875</v>
      </c>
      <c r="G51">
        <v>472.025390625</v>
      </c>
      <c r="H51">
        <v>3616.73608398438</v>
      </c>
      <c r="I51">
        <v>30469.5535451174</v>
      </c>
      <c r="J51">
        <v>170.000238037109</v>
      </c>
      <c r="K51">
        <v>47202.5390625</v>
      </c>
      <c r="L51">
        <v>100</v>
      </c>
      <c r="M51">
        <v>43.946790010299999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E21F-1063-48F8-BE9A-2959236A4041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0.17305311833968101</v>
      </c>
      <c r="C2">
        <v>2.90934251836461E-3</v>
      </c>
      <c r="D2">
        <v>1.5915493965148899</v>
      </c>
      <c r="E2">
        <v>6537.66455078125</v>
      </c>
      <c r="F2">
        <v>12195.5537109375</v>
      </c>
      <c r="G2">
        <v>1383.73620605469</v>
      </c>
      <c r="H2">
        <v>1416.67358398438</v>
      </c>
      <c r="I2">
        <v>11934.9081069231</v>
      </c>
      <c r="J2">
        <v>169.99965820312499</v>
      </c>
      <c r="K2">
        <v>13837.3623046875</v>
      </c>
      <c r="L2">
        <v>10</v>
      </c>
      <c r="M2">
        <v>61.8055970491355</v>
      </c>
    </row>
    <row r="3" spans="1:13" x14ac:dyDescent="0.3">
      <c r="A3" t="s">
        <v>14</v>
      </c>
      <c r="B3">
        <v>0.17713189448011199</v>
      </c>
      <c r="C3">
        <v>6.9881186587963402E-3</v>
      </c>
      <c r="D3">
        <v>1.8838748931884799</v>
      </c>
      <c r="E3">
        <v>7665.04150390625</v>
      </c>
      <c r="F3">
        <v>13489.34765625</v>
      </c>
      <c r="G3">
        <v>1310.75036621094</v>
      </c>
      <c r="H3">
        <v>1551.32800292969</v>
      </c>
      <c r="I3">
        <v>13069.317676127001</v>
      </c>
      <c r="J3">
        <v>169.998864746094</v>
      </c>
      <c r="K3">
        <v>15515.0048828125</v>
      </c>
      <c r="L3">
        <v>11.8367347717285</v>
      </c>
      <c r="M3">
        <v>60.393496402887202</v>
      </c>
    </row>
    <row r="4" spans="1:13" x14ac:dyDescent="0.3">
      <c r="A4" t="s">
        <v>15</v>
      </c>
      <c r="B4">
        <v>0.18069692413457999</v>
      </c>
      <c r="C4">
        <v>1.05531483132637E-2</v>
      </c>
      <c r="D4">
        <v>2.1762001514434801</v>
      </c>
      <c r="E4">
        <v>8698.705078125</v>
      </c>
      <c r="F4">
        <v>14725.078125</v>
      </c>
      <c r="G4">
        <v>1250.77978515625</v>
      </c>
      <c r="H4">
        <v>1710.13879394531</v>
      </c>
      <c r="I4">
        <v>14407.235197722899</v>
      </c>
      <c r="J4">
        <v>170.00002441406301</v>
      </c>
      <c r="K4">
        <v>17102.49609375</v>
      </c>
      <c r="L4">
        <v>13.673468589782701</v>
      </c>
      <c r="M4">
        <v>59.427919378840699</v>
      </c>
    </row>
    <row r="5" spans="1:13" x14ac:dyDescent="0.3">
      <c r="A5" t="s">
        <v>16</v>
      </c>
      <c r="B5">
        <v>0.18370441457741299</v>
      </c>
      <c r="C5">
        <v>1.35606387560969E-2</v>
      </c>
      <c r="D5">
        <v>2.4685256481170699</v>
      </c>
      <c r="E5">
        <v>9697.1572265625</v>
      </c>
      <c r="F5">
        <v>15865.388671875</v>
      </c>
      <c r="G5">
        <v>1198.83850097656</v>
      </c>
      <c r="H5">
        <v>1859.23193359375</v>
      </c>
      <c r="I5">
        <v>15663.2848083973</v>
      </c>
      <c r="J5">
        <v>170.00158081054701</v>
      </c>
      <c r="K5">
        <v>18594.23046875</v>
      </c>
      <c r="L5">
        <v>15.510204315185501</v>
      </c>
      <c r="M5">
        <v>58.566120250254698</v>
      </c>
    </row>
    <row r="6" spans="1:13" x14ac:dyDescent="0.3">
      <c r="A6" t="s">
        <v>17</v>
      </c>
      <c r="B6">
        <v>0.187175009279507</v>
      </c>
      <c r="C6">
        <v>1.7031233458190801E-2</v>
      </c>
      <c r="D6">
        <v>2.7608511447906499</v>
      </c>
      <c r="E6">
        <v>10656.80859375</v>
      </c>
      <c r="F6">
        <v>16934.96484375</v>
      </c>
      <c r="G6">
        <v>1153.46081542969</v>
      </c>
      <c r="H6">
        <v>2000.708984375</v>
      </c>
      <c r="I6">
        <v>16855.172812938701</v>
      </c>
      <c r="J6">
        <v>170.00142822265599</v>
      </c>
      <c r="K6">
        <v>20009.013671875</v>
      </c>
      <c r="L6">
        <v>17.346939086914102</v>
      </c>
      <c r="M6">
        <v>57.818678980277099</v>
      </c>
    </row>
    <row r="7" spans="1:13" x14ac:dyDescent="0.3">
      <c r="A7" t="s">
        <v>18</v>
      </c>
      <c r="B7">
        <v>0.189842550848006</v>
      </c>
      <c r="C7">
        <v>1.9698775026689899E-2</v>
      </c>
      <c r="D7">
        <v>3.0531764030456499</v>
      </c>
      <c r="E7">
        <v>11597.2216796875</v>
      </c>
      <c r="F7">
        <v>17935.154296875</v>
      </c>
      <c r="G7">
        <v>1113.34387207031</v>
      </c>
      <c r="H7">
        <v>2135.5439453125</v>
      </c>
      <c r="I7">
        <v>17991.103231906902</v>
      </c>
      <c r="J7">
        <v>170.00100097656301</v>
      </c>
      <c r="K7">
        <v>21358.02734375</v>
      </c>
      <c r="L7">
        <v>19.183673858642599</v>
      </c>
      <c r="M7">
        <v>57.112502298651897</v>
      </c>
    </row>
    <row r="8" spans="1:13" x14ac:dyDescent="0.3">
      <c r="A8" t="s">
        <v>19</v>
      </c>
      <c r="B8">
        <v>0.19263870705720601</v>
      </c>
      <c r="C8">
        <v>2.2494931235890199E-2</v>
      </c>
      <c r="D8">
        <v>3.3455018997192401</v>
      </c>
      <c r="E8">
        <v>12510.2412109375</v>
      </c>
      <c r="F8">
        <v>18872.625</v>
      </c>
      <c r="G8">
        <v>1077.16674804688</v>
      </c>
      <c r="H8">
        <v>2263.9521484375</v>
      </c>
      <c r="I8">
        <v>19072.890281677199</v>
      </c>
      <c r="J8">
        <v>170.00017700195301</v>
      </c>
      <c r="K8">
        <v>22642.484375</v>
      </c>
      <c r="L8">
        <v>21.020408630371101</v>
      </c>
      <c r="M8">
        <v>56.460492432871703</v>
      </c>
    </row>
    <row r="9" spans="1:13" x14ac:dyDescent="0.3">
      <c r="A9" t="s">
        <v>20</v>
      </c>
      <c r="B9">
        <v>0.19553772446138901</v>
      </c>
      <c r="C9">
        <v>2.5393948640072501E-2</v>
      </c>
      <c r="D9">
        <v>3.63782739639282</v>
      </c>
      <c r="E9">
        <v>13394.8408203125</v>
      </c>
      <c r="F9">
        <v>19749.345703125</v>
      </c>
      <c r="G9">
        <v>1044.02062988281</v>
      </c>
      <c r="H9">
        <v>2386.06079101563</v>
      </c>
      <c r="I9">
        <v>20101.606845855698</v>
      </c>
      <c r="J9">
        <v>169.99990234374999</v>
      </c>
      <c r="K9">
        <v>23863.328125</v>
      </c>
      <c r="L9">
        <v>22.857143402099599</v>
      </c>
      <c r="M9">
        <v>55.853220306677301</v>
      </c>
    </row>
    <row r="10" spans="1:13" x14ac:dyDescent="0.3">
      <c r="A10" t="s">
        <v>21</v>
      </c>
      <c r="B10">
        <v>0.19914239305995801</v>
      </c>
      <c r="C10">
        <v>2.89986172386421E-2</v>
      </c>
      <c r="D10">
        <v>3.9301528930664098</v>
      </c>
      <c r="E10">
        <v>14259.2470703125</v>
      </c>
      <c r="F10">
        <v>20558.921875</v>
      </c>
      <c r="G10">
        <v>1013.20251464844</v>
      </c>
      <c r="H10">
        <v>2501.73120117188</v>
      </c>
      <c r="I10">
        <v>21076.085045933702</v>
      </c>
      <c r="J10">
        <v>169.998864746094</v>
      </c>
      <c r="K10">
        <v>25019.900390625</v>
      </c>
      <c r="L10">
        <v>24.6938781738281</v>
      </c>
      <c r="M10">
        <v>55.255616313365898</v>
      </c>
    </row>
    <row r="11" spans="1:13" x14ac:dyDescent="0.3">
      <c r="A11" t="s">
        <v>22</v>
      </c>
      <c r="B11">
        <v>0.2023412795849</v>
      </c>
      <c r="C11">
        <v>3.2197503763583803E-2</v>
      </c>
      <c r="D11">
        <v>4.2224783897399902</v>
      </c>
      <c r="E11">
        <v>15067.7578125</v>
      </c>
      <c r="F11">
        <v>21349.15625</v>
      </c>
      <c r="G11">
        <v>984.93377685546898</v>
      </c>
      <c r="H11">
        <v>2612.8203125</v>
      </c>
      <c r="I11">
        <v>22011.965513229399</v>
      </c>
      <c r="J11">
        <v>169.99962768554701</v>
      </c>
      <c r="K11">
        <v>26130.896484375</v>
      </c>
      <c r="L11">
        <v>26.530614852905298</v>
      </c>
      <c r="M11">
        <v>54.786409632665702</v>
      </c>
    </row>
    <row r="12" spans="1:13" x14ac:dyDescent="0.3">
      <c r="A12" t="s">
        <v>23</v>
      </c>
      <c r="B12">
        <v>0.20547901227264001</v>
      </c>
      <c r="C12">
        <v>3.5335236451324199E-2</v>
      </c>
      <c r="D12">
        <v>4.5148034095764196</v>
      </c>
      <c r="E12">
        <v>15879.99609375</v>
      </c>
      <c r="F12">
        <v>22071.16796875</v>
      </c>
      <c r="G12">
        <v>958.50592041015602</v>
      </c>
      <c r="H12">
        <v>2718.8916015625</v>
      </c>
      <c r="I12">
        <v>22905.573248863198</v>
      </c>
      <c r="J12">
        <v>170.00051269531301</v>
      </c>
      <c r="K12">
        <v>27190.26953125</v>
      </c>
      <c r="L12">
        <v>28.367345809936499</v>
      </c>
      <c r="M12">
        <v>54.265341324992299</v>
      </c>
    </row>
    <row r="13" spans="1:13" x14ac:dyDescent="0.3">
      <c r="A13" t="s">
        <v>24</v>
      </c>
      <c r="B13">
        <v>0.208472176407618</v>
      </c>
      <c r="C13">
        <v>3.8328400586301797E-2</v>
      </c>
      <c r="D13">
        <v>4.80712890625</v>
      </c>
      <c r="E13">
        <v>16678.23828125</v>
      </c>
      <c r="F13">
        <v>22757.291015625</v>
      </c>
      <c r="G13">
        <v>934.12860107421898</v>
      </c>
      <c r="H13">
        <v>2821.18359375</v>
      </c>
      <c r="I13">
        <v>23767.342790961298</v>
      </c>
      <c r="J13">
        <v>170.00042114257801</v>
      </c>
      <c r="K13">
        <v>28214.498046875</v>
      </c>
      <c r="L13">
        <v>30.2040824890137</v>
      </c>
      <c r="M13">
        <v>53.763260943433103</v>
      </c>
    </row>
    <row r="14" spans="1:13" x14ac:dyDescent="0.3">
      <c r="A14" t="s">
        <v>25</v>
      </c>
      <c r="B14">
        <v>0.211508743321424</v>
      </c>
      <c r="C14">
        <v>4.13649675001082E-2</v>
      </c>
      <c r="D14">
        <v>5.0994544029235804</v>
      </c>
      <c r="E14">
        <v>16748.52734375</v>
      </c>
      <c r="F14">
        <v>22511.07421875</v>
      </c>
      <c r="G14">
        <v>875.70123291015602</v>
      </c>
      <c r="H14">
        <v>2805.50268554688</v>
      </c>
      <c r="I14">
        <v>23635.236546397198</v>
      </c>
      <c r="J14">
        <v>169.99993286132801</v>
      </c>
      <c r="K14">
        <v>28058.18359375</v>
      </c>
      <c r="L14">
        <v>32.040817260742202</v>
      </c>
      <c r="M14">
        <v>53.350280380636796</v>
      </c>
    </row>
    <row r="15" spans="1:13" x14ac:dyDescent="0.3">
      <c r="A15" t="s">
        <v>26</v>
      </c>
      <c r="B15">
        <v>0.214226265902418</v>
      </c>
      <c r="C15">
        <v>4.40824900811023E-2</v>
      </c>
      <c r="D15">
        <v>5.3917798995971697</v>
      </c>
      <c r="E15">
        <v>17388.849609375</v>
      </c>
      <c r="F15">
        <v>23026.75390625</v>
      </c>
      <c r="G15">
        <v>851.74011230468795</v>
      </c>
      <c r="H15">
        <v>2885.19067382813</v>
      </c>
      <c r="I15">
        <v>24306.5766990185</v>
      </c>
      <c r="J15">
        <v>169.99938354492201</v>
      </c>
      <c r="K15">
        <v>28854.869140625</v>
      </c>
      <c r="L15">
        <v>33.877552032470703</v>
      </c>
      <c r="M15">
        <v>52.941411591768897</v>
      </c>
    </row>
    <row r="16" spans="1:13" x14ac:dyDescent="0.3">
      <c r="A16" t="s">
        <v>27</v>
      </c>
      <c r="B16">
        <v>0.21676600663231901</v>
      </c>
      <c r="C16">
        <v>4.6622230811003397E-2</v>
      </c>
      <c r="D16">
        <v>5.6841053962707502</v>
      </c>
      <c r="E16">
        <v>18049.34765625</v>
      </c>
      <c r="F16">
        <v>23547.203125</v>
      </c>
      <c r="G16">
        <v>830.73205566406295</v>
      </c>
      <c r="H16">
        <v>2966.59448242188</v>
      </c>
      <c r="I16">
        <v>24992.370977997802</v>
      </c>
      <c r="J16">
        <v>170.000329589844</v>
      </c>
      <c r="K16">
        <v>29669.001953125</v>
      </c>
      <c r="L16">
        <v>35.714286804199197</v>
      </c>
      <c r="M16">
        <v>52.529196010168597</v>
      </c>
    </row>
    <row r="17" spans="1:13" x14ac:dyDescent="0.3">
      <c r="A17" t="s">
        <v>28</v>
      </c>
      <c r="B17">
        <v>0.21923704890135601</v>
      </c>
      <c r="C17">
        <v>4.9093273080039503E-2</v>
      </c>
      <c r="D17">
        <v>5.9764308929443404</v>
      </c>
      <c r="E17">
        <v>18695.8984375</v>
      </c>
      <c r="F17">
        <v>24041.013671875</v>
      </c>
      <c r="G17">
        <v>811.02984619140602</v>
      </c>
      <c r="H17">
        <v>3045.18115234375</v>
      </c>
      <c r="I17">
        <v>25654.433295130701</v>
      </c>
      <c r="J17">
        <v>170.001794433594</v>
      </c>
      <c r="K17">
        <v>30454.998046875</v>
      </c>
      <c r="L17">
        <v>37.551021575927699</v>
      </c>
      <c r="M17">
        <v>52.128977655985402</v>
      </c>
    </row>
    <row r="18" spans="1:13" x14ac:dyDescent="0.3">
      <c r="A18" t="s">
        <v>29</v>
      </c>
      <c r="B18">
        <v>0.22171443204511099</v>
      </c>
      <c r="C18">
        <v>5.1570656223795197E-2</v>
      </c>
      <c r="D18">
        <v>6.2687559127807599</v>
      </c>
      <c r="E18">
        <v>19310.84765625</v>
      </c>
      <c r="F18">
        <v>24524.353515625</v>
      </c>
      <c r="G18">
        <v>792.49560546875</v>
      </c>
      <c r="H18">
        <v>3121.1201171875</v>
      </c>
      <c r="I18">
        <v>26294.1885739565</v>
      </c>
      <c r="J18">
        <v>169.999993896484</v>
      </c>
      <c r="K18">
        <v>31214.623046875</v>
      </c>
      <c r="L18">
        <v>39.3877563476563</v>
      </c>
      <c r="M18">
        <v>51.782567532711703</v>
      </c>
    </row>
    <row r="19" spans="1:13" x14ac:dyDescent="0.3">
      <c r="A19" t="s">
        <v>30</v>
      </c>
      <c r="B19">
        <v>0.224033564588247</v>
      </c>
      <c r="C19">
        <v>5.38897887669307E-2</v>
      </c>
      <c r="D19">
        <v>6.5610814094543501</v>
      </c>
      <c r="E19">
        <v>19840.59765625</v>
      </c>
      <c r="F19">
        <v>24841.1953125</v>
      </c>
      <c r="G19">
        <v>771.19323730468795</v>
      </c>
      <c r="H19">
        <v>3572.9228515625</v>
      </c>
      <c r="I19">
        <v>30100.4443317652</v>
      </c>
      <c r="J19">
        <v>170.00222167968801</v>
      </c>
      <c r="K19">
        <v>31792.046875</v>
      </c>
      <c r="L19">
        <v>41.224491119384801</v>
      </c>
      <c r="M19">
        <v>51.3857301222072</v>
      </c>
    </row>
    <row r="20" spans="1:13" x14ac:dyDescent="0.3">
      <c r="A20" t="s">
        <v>31</v>
      </c>
      <c r="B20">
        <v>0.22610411449732501</v>
      </c>
      <c r="C20">
        <v>5.5960338676008803E-2</v>
      </c>
      <c r="D20">
        <v>6.8534069061279297</v>
      </c>
      <c r="E20">
        <v>20402.291015625</v>
      </c>
      <c r="F20">
        <v>25234.703125</v>
      </c>
      <c r="G20">
        <v>753.59295654296898</v>
      </c>
      <c r="H20">
        <v>3573.84619140625</v>
      </c>
      <c r="I20">
        <v>30108.224600553502</v>
      </c>
      <c r="J20">
        <v>170.000238037109</v>
      </c>
      <c r="K20">
        <v>32450.634765625</v>
      </c>
      <c r="L20">
        <v>43.061225891113303</v>
      </c>
      <c r="M20">
        <v>51.044415320113799</v>
      </c>
    </row>
    <row r="21" spans="1:13" x14ac:dyDescent="0.3">
      <c r="A21" t="s">
        <v>32</v>
      </c>
      <c r="B21">
        <v>0.22854350325539499</v>
      </c>
      <c r="C21">
        <v>5.8399727434078799E-2</v>
      </c>
      <c r="D21">
        <v>7.1457324028015101</v>
      </c>
      <c r="E21">
        <v>20985.041015625</v>
      </c>
      <c r="F21">
        <v>25621.85546875</v>
      </c>
      <c r="G21">
        <v>737.644775390625</v>
      </c>
      <c r="H21">
        <v>3574.79809570313</v>
      </c>
      <c r="I21">
        <v>30116.243287920999</v>
      </c>
      <c r="J21">
        <v>169.99971923828099</v>
      </c>
      <c r="K21">
        <v>33118.74609375</v>
      </c>
      <c r="L21">
        <v>44.897960662841797</v>
      </c>
      <c r="M21">
        <v>50.681530780369698</v>
      </c>
    </row>
    <row r="22" spans="1:13" x14ac:dyDescent="0.3">
      <c r="A22" t="s">
        <v>33</v>
      </c>
      <c r="B22">
        <v>0.23106298370377201</v>
      </c>
      <c r="C22">
        <v>6.0919207882456299E-2</v>
      </c>
      <c r="D22">
        <v>7.4380578994751003</v>
      </c>
      <c r="E22">
        <v>21520.201171875</v>
      </c>
      <c r="F22">
        <v>25983.67578125</v>
      </c>
      <c r="G22">
        <v>721.910400390625</v>
      </c>
      <c r="H22">
        <v>3575.78100585938</v>
      </c>
      <c r="I22">
        <v>30124.5246082544</v>
      </c>
      <c r="J22">
        <v>169.99825439453099</v>
      </c>
      <c r="K22">
        <v>33738.265625</v>
      </c>
      <c r="L22">
        <v>46.734695434570298</v>
      </c>
      <c r="M22">
        <v>50.367765546615097</v>
      </c>
    </row>
    <row r="23" spans="1:13" x14ac:dyDescent="0.3">
      <c r="A23" t="s">
        <v>34</v>
      </c>
      <c r="B23">
        <v>0.23310313471346</v>
      </c>
      <c r="C23">
        <v>6.2959358892143796E-2</v>
      </c>
      <c r="D23">
        <v>7.7303833961486799</v>
      </c>
      <c r="E23">
        <v>22075.544921875</v>
      </c>
      <c r="F23">
        <v>26342.9375</v>
      </c>
      <c r="G23">
        <v>707.612548828125</v>
      </c>
      <c r="H23">
        <v>3576.78881835938</v>
      </c>
      <c r="I23">
        <v>30133.014544844598</v>
      </c>
      <c r="J23">
        <v>169.99920043945301</v>
      </c>
      <c r="K23">
        <v>34369.75390625</v>
      </c>
      <c r="L23">
        <v>48.5714302062988</v>
      </c>
      <c r="M23">
        <v>50.036784820856603</v>
      </c>
    </row>
    <row r="24" spans="1:13" x14ac:dyDescent="0.3">
      <c r="A24" t="s">
        <v>35</v>
      </c>
      <c r="B24">
        <v>0.235199505885099</v>
      </c>
      <c r="C24">
        <v>6.5055730063782805E-2</v>
      </c>
      <c r="D24">
        <v>8.0227088928222692</v>
      </c>
      <c r="E24">
        <v>22601.03515625</v>
      </c>
      <c r="F24">
        <v>26710.890625</v>
      </c>
      <c r="G24">
        <v>694.12744140625</v>
      </c>
      <c r="H24">
        <v>3577.80737304688</v>
      </c>
      <c r="I24">
        <v>30141.595751047102</v>
      </c>
      <c r="J24">
        <v>169.99895629882801</v>
      </c>
      <c r="K24">
        <v>34989.69140625</v>
      </c>
      <c r="L24">
        <v>50.408164978027301</v>
      </c>
      <c r="M24">
        <v>49.764253439602697</v>
      </c>
    </row>
    <row r="25" spans="1:13" x14ac:dyDescent="0.3">
      <c r="A25" t="s">
        <v>36</v>
      </c>
      <c r="B25">
        <v>0.237279753602571</v>
      </c>
      <c r="C25">
        <v>6.7135977781255504E-2</v>
      </c>
      <c r="D25">
        <v>8.3150339126586896</v>
      </c>
      <c r="E25">
        <v>23134.673828125</v>
      </c>
      <c r="F25">
        <v>27051.96484375</v>
      </c>
      <c r="G25">
        <v>681.31536865234398</v>
      </c>
      <c r="H25">
        <v>3578.8662109375</v>
      </c>
      <c r="I25">
        <v>30150.515958666801</v>
      </c>
      <c r="J25">
        <v>169.999261474609</v>
      </c>
      <c r="K25">
        <v>35595.25</v>
      </c>
      <c r="L25">
        <v>52.244899749755902</v>
      </c>
      <c r="M25">
        <v>49.463141131433296</v>
      </c>
    </row>
    <row r="26" spans="1:13" x14ac:dyDescent="0.3">
      <c r="A26" t="s">
        <v>37</v>
      </c>
      <c r="B26">
        <v>0.23997738889467299</v>
      </c>
      <c r="C26">
        <v>6.9833613073356601E-2</v>
      </c>
      <c r="D26">
        <v>8.60735988616943</v>
      </c>
      <c r="E26">
        <v>23626.404296875</v>
      </c>
      <c r="F26">
        <v>27359.033203125</v>
      </c>
      <c r="G26">
        <v>668.40863037109398</v>
      </c>
      <c r="H26">
        <v>3579.96459960938</v>
      </c>
      <c r="I26">
        <v>30159.769579768199</v>
      </c>
      <c r="J26">
        <v>170.000085449219</v>
      </c>
      <c r="K26">
        <v>36148.6328125</v>
      </c>
      <c r="L26">
        <v>54.081638336181598</v>
      </c>
      <c r="M26">
        <v>49.187136598945898</v>
      </c>
    </row>
    <row r="27" spans="1:13" x14ac:dyDescent="0.3">
      <c r="A27" t="s">
        <v>38</v>
      </c>
      <c r="B27">
        <v>0.24259912018645499</v>
      </c>
      <c r="C27">
        <v>7.2455344365138799E-2</v>
      </c>
      <c r="D27">
        <v>8.8996849060058594</v>
      </c>
      <c r="E27">
        <v>24111.4921875</v>
      </c>
      <c r="F27">
        <v>27670.109375</v>
      </c>
      <c r="G27">
        <v>656.34039306640602</v>
      </c>
      <c r="H27">
        <v>3581.08251953125</v>
      </c>
      <c r="I27">
        <v>30169.1871136427</v>
      </c>
      <c r="J27">
        <v>169.999597167969</v>
      </c>
      <c r="K27">
        <v>36701.484375</v>
      </c>
      <c r="L27">
        <v>55.918369293212898</v>
      </c>
      <c r="M27">
        <v>48.9313904077733</v>
      </c>
    </row>
    <row r="28" spans="1:13" x14ac:dyDescent="0.3">
      <c r="A28" t="s">
        <v>39</v>
      </c>
      <c r="B28">
        <v>0.245125060189025</v>
      </c>
      <c r="C28">
        <v>7.4981284367709095E-2</v>
      </c>
      <c r="D28">
        <v>9.1920099258422905</v>
      </c>
      <c r="E28">
        <v>24598.599609375</v>
      </c>
      <c r="F28">
        <v>27969.55078125</v>
      </c>
      <c r="G28">
        <v>644.92388916015602</v>
      </c>
      <c r="H28">
        <v>3582.2294921875</v>
      </c>
      <c r="I28">
        <v>30178.850516676899</v>
      </c>
      <c r="J28">
        <v>169.99932250976599</v>
      </c>
      <c r="K28">
        <v>37247.640625</v>
      </c>
      <c r="L28">
        <v>57.755100250244098</v>
      </c>
      <c r="M28">
        <v>48.669090650015498</v>
      </c>
    </row>
    <row r="29" spans="1:13" x14ac:dyDescent="0.3">
      <c r="A29" t="s">
        <v>40</v>
      </c>
      <c r="B29">
        <v>0.24746891197104001</v>
      </c>
      <c r="C29">
        <v>7.7325136149724499E-2</v>
      </c>
      <c r="D29">
        <v>9.4843358993530291</v>
      </c>
      <c r="E29">
        <v>25094.001953125</v>
      </c>
      <c r="F29">
        <v>28264.802734375</v>
      </c>
      <c r="G29">
        <v>634.26354980468795</v>
      </c>
      <c r="H29">
        <v>3583.40234375</v>
      </c>
      <c r="I29">
        <v>30188.729986548398</v>
      </c>
      <c r="J29">
        <v>170.000482177734</v>
      </c>
      <c r="K29">
        <v>37796.9296875</v>
      </c>
      <c r="L29">
        <v>59.591838836669901</v>
      </c>
      <c r="M29">
        <v>48.400753004960997</v>
      </c>
    </row>
    <row r="30" spans="1:13" x14ac:dyDescent="0.3">
      <c r="A30" t="s">
        <v>41</v>
      </c>
      <c r="B30">
        <v>0.249946498565322</v>
      </c>
      <c r="C30">
        <v>7.9802722744005905E-2</v>
      </c>
      <c r="D30">
        <v>9.7766609191894496</v>
      </c>
      <c r="E30">
        <v>25572.134765625</v>
      </c>
      <c r="F30">
        <v>28556.6328125</v>
      </c>
      <c r="G30">
        <v>624.02478027343795</v>
      </c>
      <c r="H30">
        <v>3584.59448242188</v>
      </c>
      <c r="I30">
        <v>30198.773369193099</v>
      </c>
      <c r="J30">
        <v>169.999993896484</v>
      </c>
      <c r="K30">
        <v>38332.953125</v>
      </c>
      <c r="L30">
        <v>61.428573608398402</v>
      </c>
      <c r="M30">
        <v>48.155921456209398</v>
      </c>
    </row>
    <row r="31" spans="1:13" x14ac:dyDescent="0.3">
      <c r="A31" t="s">
        <v>42</v>
      </c>
      <c r="B31">
        <v>0.25216544867873097</v>
      </c>
      <c r="C31">
        <v>8.2021672857415198E-2</v>
      </c>
      <c r="D31">
        <v>10.068986892700201</v>
      </c>
      <c r="E31">
        <v>26054.734375</v>
      </c>
      <c r="F31">
        <v>28840.111328125</v>
      </c>
      <c r="G31">
        <v>614.34063720703102</v>
      </c>
      <c r="H31">
        <v>3585.81567382813</v>
      </c>
      <c r="I31">
        <v>30209.0626209974</v>
      </c>
      <c r="J31">
        <v>169.999597167969</v>
      </c>
      <c r="K31">
        <v>38866.453125</v>
      </c>
      <c r="L31">
        <v>63.265312194824197</v>
      </c>
      <c r="M31">
        <v>47.9047105106986</v>
      </c>
    </row>
    <row r="32" spans="1:13" x14ac:dyDescent="0.3">
      <c r="A32" t="s">
        <v>43</v>
      </c>
      <c r="B32">
        <v>0.25459437668893498</v>
      </c>
      <c r="C32">
        <v>8.4450600867619102E-2</v>
      </c>
      <c r="D32">
        <v>10.3613119125366</v>
      </c>
      <c r="E32">
        <v>26506.19921875</v>
      </c>
      <c r="F32">
        <v>29119.337890625</v>
      </c>
      <c r="G32">
        <v>604.84387207031295</v>
      </c>
      <c r="H32">
        <v>3587.056640625</v>
      </c>
      <c r="I32">
        <v>30219.517648220099</v>
      </c>
      <c r="J32">
        <v>169.99801025390599</v>
      </c>
      <c r="K32">
        <v>39376.5703125</v>
      </c>
      <c r="L32">
        <v>65.102043151855497</v>
      </c>
      <c r="M32">
        <v>47.689624436129598</v>
      </c>
    </row>
    <row r="33" spans="1:13" x14ac:dyDescent="0.3">
      <c r="A33" t="s">
        <v>44</v>
      </c>
      <c r="B33">
        <v>0.25675079967409398</v>
      </c>
      <c r="C33">
        <v>8.6607023852778298E-2</v>
      </c>
      <c r="D33">
        <v>10.653636932373001</v>
      </c>
      <c r="E33">
        <v>26980.22265625</v>
      </c>
      <c r="F33">
        <v>29382.138671875</v>
      </c>
      <c r="G33">
        <v>595.92340087890602</v>
      </c>
      <c r="H33">
        <v>3588.33569335938</v>
      </c>
      <c r="I33">
        <v>30230.2930504084</v>
      </c>
      <c r="J33">
        <v>169.99981079101599</v>
      </c>
      <c r="K33">
        <v>39890.3828125</v>
      </c>
      <c r="L33">
        <v>66.938774108886705</v>
      </c>
      <c r="M33">
        <v>47.440216660580703</v>
      </c>
    </row>
    <row r="34" spans="1:13" x14ac:dyDescent="0.3">
      <c r="A34" t="s">
        <v>45</v>
      </c>
      <c r="B34">
        <v>0.25883942277154398</v>
      </c>
      <c r="C34">
        <v>8.8695646950227996E-2</v>
      </c>
      <c r="D34">
        <v>10.945961952209499</v>
      </c>
      <c r="E34">
        <v>27440.099609375</v>
      </c>
      <c r="F34">
        <v>29656.619140625</v>
      </c>
      <c r="G34">
        <v>587.47497558593795</v>
      </c>
      <c r="H34">
        <v>3589.62036132813</v>
      </c>
      <c r="I34">
        <v>30241.115018725399</v>
      </c>
      <c r="J34">
        <v>170.00054321289099</v>
      </c>
      <c r="K34">
        <v>40403.88671875</v>
      </c>
      <c r="L34">
        <v>68.775505065917997</v>
      </c>
      <c r="M34">
        <v>47.223132755656302</v>
      </c>
    </row>
    <row r="35" spans="1:13" x14ac:dyDescent="0.3">
      <c r="A35" t="s">
        <v>46</v>
      </c>
      <c r="B35">
        <v>0.260884558319113</v>
      </c>
      <c r="C35">
        <v>9.0740782497796602E-2</v>
      </c>
      <c r="D35">
        <v>11.2382860183716</v>
      </c>
      <c r="E35">
        <v>27908.833984375</v>
      </c>
      <c r="F35">
        <v>29939.357421875</v>
      </c>
      <c r="G35">
        <v>579.64514160156295</v>
      </c>
      <c r="H35">
        <v>3590.916015625</v>
      </c>
      <c r="I35">
        <v>30252.0301192999</v>
      </c>
      <c r="J35">
        <v>169.99947509765599</v>
      </c>
      <c r="K35">
        <v>40930.0390625</v>
      </c>
      <c r="L35">
        <v>70.612236022949205</v>
      </c>
      <c r="M35">
        <v>47.010307473729</v>
      </c>
    </row>
    <row r="36" spans="1:13" x14ac:dyDescent="0.3">
      <c r="A36" t="s">
        <v>47</v>
      </c>
      <c r="B36">
        <v>0.26288968192994799</v>
      </c>
      <c r="C36">
        <v>9.2745906108632398E-2</v>
      </c>
      <c r="D36">
        <v>11.530611038208001</v>
      </c>
      <c r="E36">
        <v>28360.607421875</v>
      </c>
      <c r="F36">
        <v>30191.45703125</v>
      </c>
      <c r="G36">
        <v>571.75140380859398</v>
      </c>
      <c r="H36">
        <v>3592.25952148438</v>
      </c>
      <c r="I36">
        <v>30263.349413871802</v>
      </c>
      <c r="J36">
        <v>169.99932250976599</v>
      </c>
      <c r="K36">
        <v>41422.796875</v>
      </c>
      <c r="L36">
        <v>72.448966979980497</v>
      </c>
      <c r="M36">
        <v>46.790983266730599</v>
      </c>
    </row>
    <row r="37" spans="1:13" x14ac:dyDescent="0.3">
      <c r="A37" t="s">
        <v>48</v>
      </c>
      <c r="B37">
        <v>0.26479672543315802</v>
      </c>
      <c r="C37">
        <v>9.4652949611841605E-2</v>
      </c>
      <c r="D37">
        <v>11.8229360580444</v>
      </c>
      <c r="E37">
        <v>28814.51171875</v>
      </c>
      <c r="F37">
        <v>30446.22265625</v>
      </c>
      <c r="G37">
        <v>564.3017578125</v>
      </c>
      <c r="H37">
        <v>3593.61889648438</v>
      </c>
      <c r="I37">
        <v>30274.800956249201</v>
      </c>
      <c r="J37">
        <v>169.99923095703099</v>
      </c>
      <c r="K37">
        <v>41919.546875</v>
      </c>
      <c r="L37">
        <v>74.285697937011705</v>
      </c>
      <c r="M37">
        <v>46.577208588497598</v>
      </c>
    </row>
    <row r="38" spans="1:13" x14ac:dyDescent="0.3">
      <c r="A38" t="s">
        <v>49</v>
      </c>
      <c r="B38">
        <v>0.26676768630987602</v>
      </c>
      <c r="C38">
        <v>9.66239104885602E-2</v>
      </c>
      <c r="D38">
        <v>12.1152610778809</v>
      </c>
      <c r="E38">
        <v>29285.583984375</v>
      </c>
      <c r="F38">
        <v>30701.224609375</v>
      </c>
      <c r="G38">
        <v>557.376953125</v>
      </c>
      <c r="H38">
        <v>3594.99853515625</v>
      </c>
      <c r="I38">
        <v>30286.423861980398</v>
      </c>
      <c r="J38">
        <v>169.999841308594</v>
      </c>
      <c r="K38">
        <v>42428.890625</v>
      </c>
      <c r="L38">
        <v>76.122428894042997</v>
      </c>
      <c r="M38">
        <v>46.3518840602433</v>
      </c>
    </row>
    <row r="39" spans="1:13" x14ac:dyDescent="0.3">
      <c r="A39" t="s">
        <v>50</v>
      </c>
      <c r="B39">
        <v>0.26858561848280299</v>
      </c>
      <c r="C39">
        <v>9.8441842661486603E-2</v>
      </c>
      <c r="D39">
        <v>12.407586097717299</v>
      </c>
      <c r="E39">
        <v>29705.142578125</v>
      </c>
      <c r="F39">
        <v>30945.302734375</v>
      </c>
      <c r="G39">
        <v>550.22790527343795</v>
      </c>
      <c r="H39">
        <v>3596.40405273438</v>
      </c>
      <c r="I39">
        <v>30298.264697194099</v>
      </c>
      <c r="J39">
        <v>170.000482177734</v>
      </c>
      <c r="K39">
        <v>42895.3046875</v>
      </c>
      <c r="L39">
        <v>77.959159851074205</v>
      </c>
      <c r="M39">
        <v>46.171403139508101</v>
      </c>
    </row>
    <row r="40" spans="1:13" x14ac:dyDescent="0.3">
      <c r="A40" t="s">
        <v>51</v>
      </c>
      <c r="B40">
        <v>0.270370252586346</v>
      </c>
      <c r="C40">
        <v>0.10022647676503001</v>
      </c>
      <c r="D40">
        <v>12.6999101638794</v>
      </c>
      <c r="E40">
        <v>30142.015625</v>
      </c>
      <c r="F40">
        <v>31200.90625</v>
      </c>
      <c r="G40">
        <v>543.66784667968795</v>
      </c>
      <c r="H40">
        <v>3597.8134765625</v>
      </c>
      <c r="I40">
        <v>30310.139060020399</v>
      </c>
      <c r="J40">
        <v>170.00139770507801</v>
      </c>
      <c r="K40">
        <v>43382.45703125</v>
      </c>
      <c r="L40">
        <v>79.795890808105497</v>
      </c>
      <c r="M40">
        <v>45.988931218606702</v>
      </c>
    </row>
    <row r="41" spans="1:13" x14ac:dyDescent="0.3">
      <c r="A41" t="s">
        <v>52</v>
      </c>
      <c r="B41">
        <v>0.272169772486691</v>
      </c>
      <c r="C41">
        <v>0.102025996665375</v>
      </c>
      <c r="D41">
        <v>12.992235183715801</v>
      </c>
      <c r="E41">
        <v>30564.830078125</v>
      </c>
      <c r="F41">
        <v>31448.146484375</v>
      </c>
      <c r="G41">
        <v>537.21466064453102</v>
      </c>
      <c r="H41">
        <v>3599.25024414063</v>
      </c>
      <c r="I41">
        <v>30322.2425282002</v>
      </c>
      <c r="J41">
        <v>169.999841308594</v>
      </c>
      <c r="K41">
        <v>43854.24609375</v>
      </c>
      <c r="L41">
        <v>81.632621765136705</v>
      </c>
      <c r="M41">
        <v>45.816069373979602</v>
      </c>
    </row>
    <row r="42" spans="1:13" x14ac:dyDescent="0.3">
      <c r="A42" t="s">
        <v>53</v>
      </c>
      <c r="B42">
        <v>0.27398070257069002</v>
      </c>
      <c r="C42">
        <v>0.103836926749374</v>
      </c>
      <c r="D42">
        <v>13.2845602035522</v>
      </c>
      <c r="E42">
        <v>31003.265625</v>
      </c>
      <c r="F42">
        <v>31688.4140625</v>
      </c>
      <c r="G42">
        <v>531.12139892578102</v>
      </c>
      <c r="H42">
        <v>3600.71435546875</v>
      </c>
      <c r="I42">
        <v>30334.576964378401</v>
      </c>
      <c r="J42">
        <v>169.99990234374999</v>
      </c>
      <c r="K42">
        <v>44332.359375</v>
      </c>
      <c r="L42">
        <v>83.469352722167997</v>
      </c>
      <c r="M42">
        <v>45.626152546796</v>
      </c>
    </row>
    <row r="43" spans="1:13" x14ac:dyDescent="0.3">
      <c r="A43" t="s">
        <v>54</v>
      </c>
      <c r="B43">
        <v>0.27580312760939302</v>
      </c>
      <c r="C43">
        <v>0.10565935178807701</v>
      </c>
      <c r="D43">
        <v>13.5768852233887</v>
      </c>
      <c r="E43">
        <v>31419.14453125</v>
      </c>
      <c r="F43">
        <v>31891.0546875</v>
      </c>
      <c r="G43">
        <v>524.79626464843795</v>
      </c>
      <c r="H43">
        <v>3602.24340820313</v>
      </c>
      <c r="I43">
        <v>30347.459018230398</v>
      </c>
      <c r="J43">
        <v>169.99904785156301</v>
      </c>
      <c r="K43">
        <v>44768.31640625</v>
      </c>
      <c r="L43">
        <v>85.306083679199205</v>
      </c>
      <c r="M43">
        <v>45.4270730207338</v>
      </c>
    </row>
    <row r="44" spans="1:13" x14ac:dyDescent="0.3">
      <c r="A44" t="s">
        <v>55</v>
      </c>
      <c r="B44">
        <v>0.27759642531449202</v>
      </c>
      <c r="C44">
        <v>0.107452649493176</v>
      </c>
      <c r="D44">
        <v>13.869209289550801</v>
      </c>
      <c r="E44">
        <v>31856.79296875</v>
      </c>
      <c r="F44">
        <v>32110.41015625</v>
      </c>
      <c r="G44">
        <v>519.05596923828102</v>
      </c>
      <c r="H44">
        <v>3603.76831054688</v>
      </c>
      <c r="I44">
        <v>30360.305681824699</v>
      </c>
      <c r="J44">
        <v>169.99932250976599</v>
      </c>
      <c r="K44">
        <v>45232</v>
      </c>
      <c r="L44">
        <v>87.142814636230497</v>
      </c>
      <c r="M44">
        <v>45.227167041772397</v>
      </c>
    </row>
    <row r="45" spans="1:13" x14ac:dyDescent="0.3">
      <c r="A45" t="s">
        <v>56</v>
      </c>
      <c r="B45">
        <v>0.279209737121136</v>
      </c>
      <c r="C45">
        <v>0.10906596129981901</v>
      </c>
      <c r="D45">
        <v>14.1615343093872</v>
      </c>
      <c r="E45">
        <v>32271.458984375</v>
      </c>
      <c r="F45">
        <v>32345.6484375</v>
      </c>
      <c r="G45">
        <v>513.50256347656295</v>
      </c>
      <c r="H45">
        <v>3605.2890625</v>
      </c>
      <c r="I45">
        <v>30373.116955161098</v>
      </c>
      <c r="J45">
        <v>169.99993286132801</v>
      </c>
      <c r="K45">
        <v>45691.2265625</v>
      </c>
      <c r="L45">
        <v>88.979545593261705</v>
      </c>
      <c r="M45">
        <v>45.065783330179599</v>
      </c>
    </row>
    <row r="46" spans="1:13" x14ac:dyDescent="0.3">
      <c r="A46" t="s">
        <v>57</v>
      </c>
      <c r="B46">
        <v>0.28213233783209501</v>
      </c>
      <c r="C46">
        <v>0.111988562010779</v>
      </c>
      <c r="D46">
        <v>14.453859329223601</v>
      </c>
      <c r="E46">
        <v>32692.798828125</v>
      </c>
      <c r="F46">
        <v>32532.728515625</v>
      </c>
      <c r="G46">
        <v>507.85556030273398</v>
      </c>
      <c r="H46">
        <v>3606.89282226563</v>
      </c>
      <c r="I46">
        <v>30386.628583073601</v>
      </c>
      <c r="J46">
        <v>169.99941406249999</v>
      </c>
      <c r="K46">
        <v>46121.55078125</v>
      </c>
      <c r="L46">
        <v>90.816276550292997</v>
      </c>
      <c r="M46">
        <v>44.859392086525503</v>
      </c>
    </row>
    <row r="47" spans="1:13" x14ac:dyDescent="0.3">
      <c r="A47" t="s">
        <v>58</v>
      </c>
      <c r="B47">
        <v>0.28480120182901197</v>
      </c>
      <c r="C47">
        <v>0.114657426007696</v>
      </c>
      <c r="D47">
        <v>14.746184349060099</v>
      </c>
      <c r="E47">
        <v>33082.3828125</v>
      </c>
      <c r="F47">
        <v>32718.841796875</v>
      </c>
      <c r="G47">
        <v>502.18771362304699</v>
      </c>
      <c r="H47">
        <v>3608.51684570313</v>
      </c>
      <c r="I47">
        <v>30400.309711694699</v>
      </c>
      <c r="J47">
        <v>170.00039062499999</v>
      </c>
      <c r="K47">
        <v>46529.203125</v>
      </c>
      <c r="L47">
        <v>92.653007507324205</v>
      </c>
      <c r="M47">
        <v>44.683453241641502</v>
      </c>
    </row>
    <row r="48" spans="1:13" x14ac:dyDescent="0.3">
      <c r="A48" t="s">
        <v>59</v>
      </c>
      <c r="B48">
        <v>0.28749481897322898</v>
      </c>
      <c r="C48">
        <v>0.117351043151913</v>
      </c>
      <c r="D48">
        <v>15.0385093688965</v>
      </c>
      <c r="E48">
        <v>33448.65625</v>
      </c>
      <c r="F48">
        <v>32892.328125</v>
      </c>
      <c r="G48">
        <v>496.47515869140602</v>
      </c>
      <c r="H48">
        <v>3610.17919921875</v>
      </c>
      <c r="I48">
        <v>30414.3149405718</v>
      </c>
      <c r="J48">
        <v>170.00005493164099</v>
      </c>
      <c r="K48">
        <v>46911.80859375</v>
      </c>
      <c r="L48">
        <v>94.489738464355497</v>
      </c>
      <c r="M48">
        <v>44.519535529837</v>
      </c>
    </row>
    <row r="49" spans="1:13" x14ac:dyDescent="0.3">
      <c r="A49" t="s">
        <v>60</v>
      </c>
      <c r="B49">
        <v>0.29006507728199399</v>
      </c>
      <c r="C49">
        <v>0.119921301460678</v>
      </c>
      <c r="D49">
        <v>15.330833435058601</v>
      </c>
      <c r="E49">
        <v>33804.19921875</v>
      </c>
      <c r="F49">
        <v>33091.96484375</v>
      </c>
      <c r="G49">
        <v>491.09463500976602</v>
      </c>
      <c r="H49">
        <v>3611.82006835938</v>
      </c>
      <c r="I49">
        <v>30428.139492869399</v>
      </c>
      <c r="J49">
        <v>169.99947509765599</v>
      </c>
      <c r="K49">
        <v>47305.4140625</v>
      </c>
      <c r="L49">
        <v>96.326469421386705</v>
      </c>
      <c r="M49">
        <v>44.390004405810302</v>
      </c>
    </row>
    <row r="50" spans="1:13" x14ac:dyDescent="0.3">
      <c r="A50" t="s">
        <v>61</v>
      </c>
      <c r="B50">
        <v>0.29252927004999701</v>
      </c>
      <c r="C50">
        <v>0.122385494228681</v>
      </c>
      <c r="D50">
        <v>15.623158454895</v>
      </c>
      <c r="E50">
        <v>34222.31640625</v>
      </c>
      <c r="F50">
        <v>33240.30078125</v>
      </c>
      <c r="G50">
        <v>486.01031494140602</v>
      </c>
      <c r="H50">
        <v>3613.55883789063</v>
      </c>
      <c r="I50">
        <v>30442.7873343229</v>
      </c>
      <c r="J50">
        <v>170.00112304687499</v>
      </c>
      <c r="K50">
        <v>47708.328125</v>
      </c>
      <c r="L50">
        <v>98.163200378417997</v>
      </c>
      <c r="M50">
        <v>44.166035670122</v>
      </c>
    </row>
    <row r="51" spans="1:13" x14ac:dyDescent="0.3">
      <c r="A51" t="s">
        <v>62</v>
      </c>
      <c r="B51">
        <v>0.295145135184953</v>
      </c>
      <c r="C51">
        <v>0.12500135936363699</v>
      </c>
      <c r="D51">
        <v>15.915493965148899</v>
      </c>
      <c r="E51">
        <v>34592.1015625</v>
      </c>
      <c r="F51">
        <v>33410.19921875</v>
      </c>
      <c r="G51">
        <v>480.92150878906301</v>
      </c>
      <c r="H51">
        <v>3615.2841796875</v>
      </c>
      <c r="I51">
        <v>30457.323417067499</v>
      </c>
      <c r="J51">
        <v>170.00036010742201</v>
      </c>
      <c r="K51">
        <v>48092.1484375</v>
      </c>
      <c r="L51">
        <v>100</v>
      </c>
      <c r="M51">
        <v>44.004279713215098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A863-EEF6-4059-B8CB-32D022051D88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0.17069516065454601</v>
      </c>
      <c r="C2">
        <v>2.7337647146339402E-3</v>
      </c>
      <c r="D2">
        <v>1.5915493965148899</v>
      </c>
      <c r="E2">
        <v>6108.232421875</v>
      </c>
      <c r="F2">
        <v>11407.9833984375</v>
      </c>
      <c r="G2">
        <v>1294.03479003906</v>
      </c>
      <c r="H2">
        <v>1326.23876953125</v>
      </c>
      <c r="I2">
        <v>11173.0312928557</v>
      </c>
      <c r="J2">
        <v>169.99831542968801</v>
      </c>
      <c r="K2">
        <v>12940.34765625</v>
      </c>
      <c r="L2">
        <v>10</v>
      </c>
      <c r="M2">
        <v>61.833853542061703</v>
      </c>
    </row>
    <row r="3" spans="1:13" x14ac:dyDescent="0.3">
      <c r="A3" t="s">
        <v>14</v>
      </c>
      <c r="B3">
        <v>0.17463509876535699</v>
      </c>
      <c r="C3">
        <v>6.6737028254451004E-3</v>
      </c>
      <c r="D3">
        <v>1.8838748931884799</v>
      </c>
      <c r="E3">
        <v>7154.19775390625</v>
      </c>
      <c r="F3">
        <v>12611.755859375</v>
      </c>
      <c r="G3">
        <v>1224.9677734375</v>
      </c>
      <c r="H3">
        <v>1449.431640625</v>
      </c>
      <c r="I3">
        <v>12210.8813375235</v>
      </c>
      <c r="J3">
        <v>170.00014648437499</v>
      </c>
      <c r="K3">
        <v>14499.6181640625</v>
      </c>
      <c r="L3">
        <v>11.8367347717285</v>
      </c>
      <c r="M3">
        <v>60.435310821474097</v>
      </c>
    </row>
    <row r="4" spans="1:13" x14ac:dyDescent="0.3">
      <c r="A4" t="s">
        <v>15</v>
      </c>
      <c r="B4">
        <v>0.178032417369757</v>
      </c>
      <c r="C4">
        <v>1.00710214298445E-2</v>
      </c>
      <c r="D4">
        <v>2.1762001514434801</v>
      </c>
      <c r="E4">
        <v>8120.0048828125</v>
      </c>
      <c r="F4">
        <v>13767.146484375</v>
      </c>
      <c r="G4">
        <v>1168.93469238281</v>
      </c>
      <c r="H4">
        <v>1597.74487304688</v>
      </c>
      <c r="I4">
        <v>13460.3613987565</v>
      </c>
      <c r="J4">
        <v>170.001306152344</v>
      </c>
      <c r="K4">
        <v>15983.3916015625</v>
      </c>
      <c r="L4">
        <v>13.673468589782701</v>
      </c>
      <c r="M4">
        <v>59.467459344407402</v>
      </c>
    </row>
    <row r="5" spans="1:13" x14ac:dyDescent="0.3">
      <c r="A5" t="s">
        <v>16</v>
      </c>
      <c r="B5">
        <v>0.181147058422823</v>
      </c>
      <c r="C5">
        <v>1.31856624829112E-2</v>
      </c>
      <c r="D5">
        <v>2.4685256481170699</v>
      </c>
      <c r="E5">
        <v>9054.97265625</v>
      </c>
      <c r="F5">
        <v>14837.5625</v>
      </c>
      <c r="G5">
        <v>1120.70361328125</v>
      </c>
      <c r="H5">
        <v>1737.55493164063</v>
      </c>
      <c r="I5">
        <v>14638.2050588727</v>
      </c>
      <c r="J5">
        <v>170.00011596679701</v>
      </c>
      <c r="K5">
        <v>17382.341796875</v>
      </c>
      <c r="L5">
        <v>15.510204315185501</v>
      </c>
      <c r="M5">
        <v>58.605387008251498</v>
      </c>
    </row>
    <row r="6" spans="1:13" x14ac:dyDescent="0.3">
      <c r="A6" t="s">
        <v>17</v>
      </c>
      <c r="B6">
        <v>0.18427341483533199</v>
      </c>
      <c r="C6">
        <v>1.6312018895419601E-2</v>
      </c>
      <c r="D6">
        <v>2.7608511447906499</v>
      </c>
      <c r="E6">
        <v>9954.865234375</v>
      </c>
      <c r="F6">
        <v>15841.353515625</v>
      </c>
      <c r="G6">
        <v>1078.55139160156</v>
      </c>
      <c r="H6">
        <v>1870.26672363281</v>
      </c>
      <c r="I6">
        <v>15756.249427795399</v>
      </c>
      <c r="J6">
        <v>170.00054321289099</v>
      </c>
      <c r="K6">
        <v>18709.564453125</v>
      </c>
      <c r="L6">
        <v>17.346939086914102</v>
      </c>
      <c r="M6">
        <v>57.8543325681608</v>
      </c>
    </row>
    <row r="7" spans="1:13" x14ac:dyDescent="0.3">
      <c r="A7" t="s">
        <v>18</v>
      </c>
      <c r="B7">
        <v>0.186841553867787</v>
      </c>
      <c r="C7">
        <v>1.8880157927874602E-2</v>
      </c>
      <c r="D7">
        <v>3.0531764030456499</v>
      </c>
      <c r="E7">
        <v>10833.685546875</v>
      </c>
      <c r="F7">
        <v>16777.66796875</v>
      </c>
      <c r="G7">
        <v>1041.06506347656</v>
      </c>
      <c r="H7">
        <v>1996.40283203125</v>
      </c>
      <c r="I7">
        <v>16818.894073367101</v>
      </c>
      <c r="J7">
        <v>169.99785766601599</v>
      </c>
      <c r="K7">
        <v>19971.451171875</v>
      </c>
      <c r="L7">
        <v>19.183673858642599</v>
      </c>
      <c r="M7">
        <v>57.148838905460501</v>
      </c>
    </row>
    <row r="8" spans="1:13" x14ac:dyDescent="0.3">
      <c r="A8" t="s">
        <v>19</v>
      </c>
      <c r="B8">
        <v>0.18904743228491599</v>
      </c>
      <c r="C8">
        <v>2.1086036345003799E-2</v>
      </c>
      <c r="D8">
        <v>3.3455018997192401</v>
      </c>
      <c r="E8">
        <v>11689.837890625</v>
      </c>
      <c r="F8">
        <v>17661.388671875</v>
      </c>
      <c r="G8">
        <v>1007.57482910156</v>
      </c>
      <c r="H8">
        <v>2117.1748046875</v>
      </c>
      <c r="I8">
        <v>17836.350947618499</v>
      </c>
      <c r="J8">
        <v>169.997644042969</v>
      </c>
      <c r="K8">
        <v>21179.634765625</v>
      </c>
      <c r="L8">
        <v>21.020408630371101</v>
      </c>
      <c r="M8">
        <v>56.499957266356702</v>
      </c>
    </row>
    <row r="9" spans="1:13" x14ac:dyDescent="0.3">
      <c r="A9" t="s">
        <v>20</v>
      </c>
      <c r="B9">
        <v>0.191633712322584</v>
      </c>
      <c r="C9">
        <v>2.36723163826724E-2</v>
      </c>
      <c r="D9">
        <v>3.63782739639282</v>
      </c>
      <c r="E9">
        <v>12521.4775390625</v>
      </c>
      <c r="F9">
        <v>18490.236328125</v>
      </c>
      <c r="G9">
        <v>976.98382568359398</v>
      </c>
      <c r="H9">
        <v>2232.25659179688</v>
      </c>
      <c r="I9">
        <v>18805.8689236641</v>
      </c>
      <c r="J9">
        <v>169.99797973632801</v>
      </c>
      <c r="K9">
        <v>22331.060546875</v>
      </c>
      <c r="L9">
        <v>22.857143402099599</v>
      </c>
      <c r="M9">
        <v>55.8943790270962</v>
      </c>
    </row>
    <row r="10" spans="1:13" x14ac:dyDescent="0.3">
      <c r="A10" t="s">
        <v>21</v>
      </c>
      <c r="B10">
        <v>0.19515438976243599</v>
      </c>
      <c r="C10">
        <v>2.71929938225242E-2</v>
      </c>
      <c r="D10">
        <v>3.9301528930664098</v>
      </c>
      <c r="E10">
        <v>13331.3408203125</v>
      </c>
      <c r="F10">
        <v>19252.841796875</v>
      </c>
      <c r="G10">
        <v>948.326904296875</v>
      </c>
      <c r="H10">
        <v>2340.88232421875</v>
      </c>
      <c r="I10">
        <v>19720.997661352201</v>
      </c>
      <c r="J10">
        <v>169.99776611328099</v>
      </c>
      <c r="K10">
        <v>23417.869140625</v>
      </c>
      <c r="L10">
        <v>24.6938781738281</v>
      </c>
      <c r="M10">
        <v>55.299916920839699</v>
      </c>
    </row>
    <row r="11" spans="1:13" x14ac:dyDescent="0.3">
      <c r="A11" t="s">
        <v>22</v>
      </c>
      <c r="B11">
        <v>0.19829615755227101</v>
      </c>
      <c r="C11">
        <v>3.0334761612358801E-2</v>
      </c>
      <c r="D11">
        <v>4.2224783897399902</v>
      </c>
      <c r="E11">
        <v>14090.3486328125</v>
      </c>
      <c r="F11">
        <v>19996.76171875</v>
      </c>
      <c r="G11">
        <v>922.04376220703102</v>
      </c>
      <c r="H11">
        <v>2445.31860351563</v>
      </c>
      <c r="I11">
        <v>20600.831136107401</v>
      </c>
      <c r="J11">
        <v>169.99965820312499</v>
      </c>
      <c r="K11">
        <v>24462.38671875</v>
      </c>
      <c r="L11">
        <v>26.530614852905298</v>
      </c>
      <c r="M11">
        <v>54.830269692932902</v>
      </c>
    </row>
    <row r="12" spans="1:13" x14ac:dyDescent="0.3">
      <c r="A12" t="s">
        <v>23</v>
      </c>
      <c r="B12">
        <v>0.20131716050085699</v>
      </c>
      <c r="C12">
        <v>3.3355764560944599E-2</v>
      </c>
      <c r="D12">
        <v>4.5148034095764196</v>
      </c>
      <c r="E12">
        <v>14856.3837890625</v>
      </c>
      <c r="F12">
        <v>20682.658203125</v>
      </c>
      <c r="G12">
        <v>897.69976806640602</v>
      </c>
      <c r="H12">
        <v>2545.587890625</v>
      </c>
      <c r="I12">
        <v>21445.559337735202</v>
      </c>
      <c r="J12">
        <v>170.000085449219</v>
      </c>
      <c r="K12">
        <v>25465.359375</v>
      </c>
      <c r="L12">
        <v>28.367345809936499</v>
      </c>
      <c r="M12">
        <v>54.310256649498598</v>
      </c>
    </row>
    <row r="13" spans="1:13" x14ac:dyDescent="0.3">
      <c r="A13" t="s">
        <v>24</v>
      </c>
      <c r="B13">
        <v>0.204509417929501</v>
      </c>
      <c r="C13">
        <v>3.6548021989588599E-2</v>
      </c>
      <c r="D13">
        <v>4.80712890625</v>
      </c>
      <c r="E13">
        <v>15604.5322265625</v>
      </c>
      <c r="F13">
        <v>21326.8984375</v>
      </c>
      <c r="G13">
        <v>874.917724609375</v>
      </c>
      <c r="H13">
        <v>2641.60327148438</v>
      </c>
      <c r="I13">
        <v>22254.4502466917</v>
      </c>
      <c r="J13">
        <v>170.000482177734</v>
      </c>
      <c r="K13">
        <v>26426.0859375</v>
      </c>
      <c r="L13">
        <v>30.2040824890137</v>
      </c>
      <c r="M13">
        <v>53.807694739597302</v>
      </c>
    </row>
    <row r="14" spans="1:13" x14ac:dyDescent="0.3">
      <c r="A14" t="s">
        <v>25</v>
      </c>
      <c r="B14">
        <v>0.207599967049475</v>
      </c>
      <c r="C14">
        <v>3.96385711095633E-2</v>
      </c>
      <c r="D14">
        <v>5.0994544029235804</v>
      </c>
      <c r="E14">
        <v>15648.29296875</v>
      </c>
      <c r="F14">
        <v>21065.54296875</v>
      </c>
      <c r="G14">
        <v>819.008056640625</v>
      </c>
      <c r="H14">
        <v>2623.12646484375</v>
      </c>
      <c r="I14">
        <v>22098.7908542156</v>
      </c>
      <c r="J14">
        <v>169.999993896484</v>
      </c>
      <c r="K14">
        <v>26241.6875</v>
      </c>
      <c r="L14">
        <v>32.040817260742202</v>
      </c>
      <c r="M14">
        <v>53.393621346521101</v>
      </c>
    </row>
    <row r="15" spans="1:13" x14ac:dyDescent="0.3">
      <c r="A15" t="s">
        <v>26</v>
      </c>
      <c r="B15">
        <v>0.21020101420447199</v>
      </c>
      <c r="C15">
        <v>4.2239618264559901E-2</v>
      </c>
      <c r="D15">
        <v>5.3917798995971697</v>
      </c>
      <c r="E15">
        <v>16251.884765625</v>
      </c>
      <c r="F15">
        <v>21556.515625</v>
      </c>
      <c r="G15">
        <v>796.88250732421898</v>
      </c>
      <c r="H15">
        <v>2698.61254882813</v>
      </c>
      <c r="I15">
        <v>22734.7314357758</v>
      </c>
      <c r="J15">
        <v>170.00014648437499</v>
      </c>
      <c r="K15">
        <v>26996.427734375</v>
      </c>
      <c r="L15">
        <v>33.877552032470703</v>
      </c>
      <c r="M15">
        <v>52.986634274791399</v>
      </c>
    </row>
    <row r="16" spans="1:13" x14ac:dyDescent="0.3">
      <c r="A16" t="s">
        <v>27</v>
      </c>
      <c r="B16">
        <v>0.212647269417786</v>
      </c>
      <c r="C16">
        <v>4.4685873477874297E-2</v>
      </c>
      <c r="D16">
        <v>5.6841053962707502</v>
      </c>
      <c r="E16">
        <v>16879.017578125</v>
      </c>
      <c r="F16">
        <v>22055.44921875</v>
      </c>
      <c r="G16">
        <v>777.646240234375</v>
      </c>
      <c r="H16">
        <v>2776.25122070313</v>
      </c>
      <c r="I16">
        <v>23388.804867863699</v>
      </c>
      <c r="J16">
        <v>170.000329589844</v>
      </c>
      <c r="K16">
        <v>27773.08203125</v>
      </c>
      <c r="L16">
        <v>35.714286804199197</v>
      </c>
      <c r="M16">
        <v>52.573199504409999</v>
      </c>
    </row>
    <row r="17" spans="1:13" x14ac:dyDescent="0.3">
      <c r="A17" t="s">
        <v>28</v>
      </c>
      <c r="B17">
        <v>0.21508965907111099</v>
      </c>
      <c r="C17">
        <v>4.7128263131199298E-2</v>
      </c>
      <c r="D17">
        <v>5.9764308929443404</v>
      </c>
      <c r="E17">
        <v>17492.314453125</v>
      </c>
      <c r="F17">
        <v>22528.82421875</v>
      </c>
      <c r="G17">
        <v>759.564697265625</v>
      </c>
      <c r="H17">
        <v>2851.06225585938</v>
      </c>
      <c r="I17">
        <v>24019.058793783199</v>
      </c>
      <c r="J17">
        <v>170.00026855468801</v>
      </c>
      <c r="K17">
        <v>28522.4296875</v>
      </c>
      <c r="L17">
        <v>37.551021575927699</v>
      </c>
      <c r="M17">
        <v>52.172752338887001</v>
      </c>
    </row>
    <row r="18" spans="1:13" x14ac:dyDescent="0.3">
      <c r="A18" t="s">
        <v>29</v>
      </c>
      <c r="B18">
        <v>0.217465045684619</v>
      </c>
      <c r="C18">
        <v>4.9503649744707397E-2</v>
      </c>
      <c r="D18">
        <v>6.2687559127807599</v>
      </c>
      <c r="E18">
        <v>18069.71875</v>
      </c>
      <c r="F18">
        <v>22984.93359375</v>
      </c>
      <c r="G18">
        <v>742.29510498046898</v>
      </c>
      <c r="H18">
        <v>2922.60595703125</v>
      </c>
      <c r="I18">
        <v>24621.7865496874</v>
      </c>
      <c r="J18">
        <v>169.99965820312499</v>
      </c>
      <c r="K18">
        <v>29237.337890625</v>
      </c>
      <c r="L18">
        <v>39.3877563476563</v>
      </c>
      <c r="M18">
        <v>51.827168668512499</v>
      </c>
    </row>
    <row r="19" spans="1:13" x14ac:dyDescent="0.3">
      <c r="A19" t="s">
        <v>30</v>
      </c>
      <c r="B19">
        <v>0.21962119740241101</v>
      </c>
      <c r="C19">
        <v>5.1659801462498899E-2</v>
      </c>
      <c r="D19">
        <v>6.5610814094543501</v>
      </c>
      <c r="E19">
        <v>18650.064453125</v>
      </c>
      <c r="F19">
        <v>23414.72265625</v>
      </c>
      <c r="G19">
        <v>726.13385009765602</v>
      </c>
      <c r="H19">
        <v>2992.30786132813</v>
      </c>
      <c r="I19">
        <v>25208.9966088533</v>
      </c>
      <c r="J19">
        <v>169.99981079101599</v>
      </c>
      <c r="K19">
        <v>29934.498046875</v>
      </c>
      <c r="L19">
        <v>41.224491119384801</v>
      </c>
      <c r="M19">
        <v>51.462323864453801</v>
      </c>
    </row>
    <row r="20" spans="1:13" x14ac:dyDescent="0.3">
      <c r="A20" t="s">
        <v>31</v>
      </c>
      <c r="B20">
        <v>0.22166741801945</v>
      </c>
      <c r="C20">
        <v>5.3706022079538202E-2</v>
      </c>
      <c r="D20">
        <v>6.8534069061279297</v>
      </c>
      <c r="E20">
        <v>19213.955078125</v>
      </c>
      <c r="F20">
        <v>23827.708984375</v>
      </c>
      <c r="G20">
        <v>710.83453369140602</v>
      </c>
      <c r="H20">
        <v>3059.72534179688</v>
      </c>
      <c r="I20">
        <v>25776.9618183374</v>
      </c>
      <c r="J20">
        <v>170.000329589844</v>
      </c>
      <c r="K20">
        <v>30609.40625</v>
      </c>
      <c r="L20">
        <v>43.061225891113303</v>
      </c>
      <c r="M20">
        <v>51.118328213079799</v>
      </c>
    </row>
    <row r="21" spans="1:13" x14ac:dyDescent="0.3">
      <c r="A21" t="s">
        <v>32</v>
      </c>
      <c r="B21">
        <v>0.22388699543864701</v>
      </c>
      <c r="C21">
        <v>5.5925599498735303E-2</v>
      </c>
      <c r="D21">
        <v>7.1457324028015101</v>
      </c>
      <c r="E21">
        <v>19690.68359375</v>
      </c>
      <c r="F21">
        <v>24078.515625</v>
      </c>
      <c r="G21">
        <v>692.784912109375</v>
      </c>
      <c r="H21">
        <v>3575.72778320313</v>
      </c>
      <c r="I21">
        <v>30124.075710773501</v>
      </c>
      <c r="J21">
        <v>170.000329589844</v>
      </c>
      <c r="K21">
        <v>31104.62890625</v>
      </c>
      <c r="L21">
        <v>44.897960662841797</v>
      </c>
      <c r="M21">
        <v>50.724735142468901</v>
      </c>
    </row>
    <row r="22" spans="1:13" x14ac:dyDescent="0.3">
      <c r="A22" t="s">
        <v>33</v>
      </c>
      <c r="B22">
        <v>0.22598743562080201</v>
      </c>
      <c r="C22">
        <v>5.8026039680889603E-2</v>
      </c>
      <c r="D22">
        <v>7.4380578994751003</v>
      </c>
      <c r="E22">
        <v>20169.85546875</v>
      </c>
      <c r="F22">
        <v>24399.662109375</v>
      </c>
      <c r="G22">
        <v>677.37713623046898</v>
      </c>
      <c r="H22">
        <v>3576.78784179688</v>
      </c>
      <c r="I22">
        <v>30133.007094264001</v>
      </c>
      <c r="J22">
        <v>170.000329589844</v>
      </c>
      <c r="K22">
        <v>31657.015625</v>
      </c>
      <c r="L22">
        <v>46.734695434570298</v>
      </c>
      <c r="M22">
        <v>50.421338135995498</v>
      </c>
    </row>
    <row r="23" spans="1:13" x14ac:dyDescent="0.3">
      <c r="A23" t="s">
        <v>34</v>
      </c>
      <c r="B23">
        <v>0.22806624223038299</v>
      </c>
      <c r="C23">
        <v>6.01048462904714E-2</v>
      </c>
      <c r="D23">
        <v>7.7303833961486799</v>
      </c>
      <c r="E23">
        <v>20674.052734375</v>
      </c>
      <c r="F23">
        <v>24718.45703125</v>
      </c>
      <c r="G23">
        <v>663.44561767578102</v>
      </c>
      <c r="H23">
        <v>3577.87744140625</v>
      </c>
      <c r="I23">
        <v>30142.186209559401</v>
      </c>
      <c r="J23">
        <v>169.99962768554701</v>
      </c>
      <c r="K23">
        <v>32224.501953125</v>
      </c>
      <c r="L23">
        <v>48.5714302062988</v>
      </c>
      <c r="M23">
        <v>50.091521957504</v>
      </c>
    </row>
    <row r="24" spans="1:13" x14ac:dyDescent="0.3">
      <c r="A24" t="s">
        <v>35</v>
      </c>
      <c r="B24">
        <v>0.230454751402803</v>
      </c>
      <c r="C24">
        <v>6.2493355462890997E-2</v>
      </c>
      <c r="D24">
        <v>8.0227088928222692</v>
      </c>
      <c r="E24">
        <v>21129.919921875</v>
      </c>
      <c r="F24">
        <v>25042.876953125</v>
      </c>
      <c r="G24">
        <v>650.01629638671898</v>
      </c>
      <c r="H24">
        <v>3578.97729492188</v>
      </c>
      <c r="I24">
        <v>30151.451006531701</v>
      </c>
      <c r="J24">
        <v>170.00045166015599</v>
      </c>
      <c r="K24">
        <v>32766.12890625</v>
      </c>
      <c r="L24">
        <v>50.408164978027301</v>
      </c>
      <c r="M24">
        <v>49.8440095594719</v>
      </c>
    </row>
    <row r="25" spans="1:13" x14ac:dyDescent="0.3">
      <c r="A25" t="s">
        <v>36</v>
      </c>
      <c r="B25">
        <v>0.232322817176119</v>
      </c>
      <c r="C25">
        <v>6.4361421236206695E-2</v>
      </c>
      <c r="D25">
        <v>8.3150339126586896</v>
      </c>
      <c r="E25">
        <v>21626.423828125</v>
      </c>
      <c r="F25">
        <v>25333.8125</v>
      </c>
      <c r="G25">
        <v>637.559326171875</v>
      </c>
      <c r="H25">
        <v>3580.13525390625</v>
      </c>
      <c r="I25">
        <v>30161.207541823402</v>
      </c>
      <c r="J25">
        <v>170.000085449219</v>
      </c>
      <c r="K25">
        <v>33309.22265625</v>
      </c>
      <c r="L25">
        <v>52.244899749755902</v>
      </c>
      <c r="M25">
        <v>49.513991890397598</v>
      </c>
    </row>
    <row r="26" spans="1:13" x14ac:dyDescent="0.3">
      <c r="A26" t="s">
        <v>37</v>
      </c>
      <c r="B26">
        <v>0.23498652709304901</v>
      </c>
      <c r="C26">
        <v>6.7025131153137393E-2</v>
      </c>
      <c r="D26">
        <v>8.60735988616943</v>
      </c>
      <c r="E26">
        <v>22050.271484375</v>
      </c>
      <c r="F26">
        <v>25609.734375</v>
      </c>
      <c r="G26">
        <v>624.88067626953102</v>
      </c>
      <c r="H26">
        <v>3581.3173828125</v>
      </c>
      <c r="I26">
        <v>30171.165242791201</v>
      </c>
      <c r="J26">
        <v>169.99944458007801</v>
      </c>
      <c r="K26">
        <v>33794.5703125</v>
      </c>
      <c r="L26">
        <v>54.081638336181598</v>
      </c>
      <c r="M26">
        <v>49.271175247474702</v>
      </c>
    </row>
    <row r="27" spans="1:13" x14ac:dyDescent="0.3">
      <c r="A27" t="s">
        <v>38</v>
      </c>
      <c r="B27">
        <v>0.23779544982274101</v>
      </c>
      <c r="C27">
        <v>6.9834053882828998E-2</v>
      </c>
      <c r="D27">
        <v>8.8996849060058594</v>
      </c>
      <c r="E27">
        <v>22483.22265625</v>
      </c>
      <c r="F27">
        <v>25848.255859375</v>
      </c>
      <c r="G27">
        <v>612.64752197265602</v>
      </c>
      <c r="H27">
        <v>3582.5625</v>
      </c>
      <c r="I27">
        <v>30181.655660271601</v>
      </c>
      <c r="J27">
        <v>170.00020751953099</v>
      </c>
      <c r="K27">
        <v>34258.25</v>
      </c>
      <c r="L27">
        <v>55.918369293212898</v>
      </c>
      <c r="M27">
        <v>48.982736355458201</v>
      </c>
    </row>
    <row r="28" spans="1:13" x14ac:dyDescent="0.3">
      <c r="A28" t="s">
        <v>39</v>
      </c>
      <c r="B28">
        <v>0.240269594712295</v>
      </c>
      <c r="C28">
        <v>7.2308198772382995E-2</v>
      </c>
      <c r="D28">
        <v>9.1920099258422905</v>
      </c>
      <c r="E28">
        <v>22908.859375</v>
      </c>
      <c r="F28">
        <v>26095.71484375</v>
      </c>
      <c r="G28">
        <v>601.23974609375</v>
      </c>
      <c r="H28">
        <v>3583.82250976563</v>
      </c>
      <c r="I28">
        <v>30192.270874977101</v>
      </c>
      <c r="J28">
        <v>169.999841308594</v>
      </c>
      <c r="K28">
        <v>34724.6640625</v>
      </c>
      <c r="L28">
        <v>57.755100250244098</v>
      </c>
      <c r="M28">
        <v>48.720808843014503</v>
      </c>
    </row>
    <row r="29" spans="1:13" x14ac:dyDescent="0.3">
      <c r="A29" t="s">
        <v>40</v>
      </c>
      <c r="B29">
        <v>0.242688129791475</v>
      </c>
      <c r="C29">
        <v>7.4726733851562699E-2</v>
      </c>
      <c r="D29">
        <v>9.4843358993530291</v>
      </c>
      <c r="E29">
        <v>23328.42578125</v>
      </c>
      <c r="F29">
        <v>26339.234375</v>
      </c>
      <c r="G29">
        <v>590.42999267578102</v>
      </c>
      <c r="H29">
        <v>3585.11010742188</v>
      </c>
      <c r="I29">
        <v>30203.1189203262</v>
      </c>
      <c r="J29">
        <v>170.00036010742201</v>
      </c>
      <c r="K29">
        <v>35184.80859375</v>
      </c>
      <c r="L29">
        <v>59.591838836669901</v>
      </c>
      <c r="M29">
        <v>48.468972935187402</v>
      </c>
    </row>
    <row r="30" spans="1:13" x14ac:dyDescent="0.3">
      <c r="A30" t="s">
        <v>41</v>
      </c>
      <c r="B30">
        <v>0.24485830264133299</v>
      </c>
      <c r="C30">
        <v>7.6896906701421103E-2</v>
      </c>
      <c r="D30">
        <v>9.7766609191894496</v>
      </c>
      <c r="E30">
        <v>23763.1640625</v>
      </c>
      <c r="F30">
        <v>26591.732421875</v>
      </c>
      <c r="G30">
        <v>580.551025390625</v>
      </c>
      <c r="H30">
        <v>3586.41381835938</v>
      </c>
      <c r="I30">
        <v>30214.101076126099</v>
      </c>
      <c r="J30">
        <v>169.99996337890599</v>
      </c>
      <c r="K30">
        <v>35662.421875</v>
      </c>
      <c r="L30">
        <v>61.428573608398402</v>
      </c>
      <c r="M30">
        <v>48.215077725301398</v>
      </c>
    </row>
    <row r="31" spans="1:13" x14ac:dyDescent="0.3">
      <c r="A31" t="s">
        <v>42</v>
      </c>
      <c r="B31">
        <v>0.24716278674661399</v>
      </c>
      <c r="C31">
        <v>7.9201390806701993E-2</v>
      </c>
      <c r="D31">
        <v>10.068986892700201</v>
      </c>
      <c r="E31">
        <v>24178.998046875</v>
      </c>
      <c r="F31">
        <v>26844.814453125</v>
      </c>
      <c r="G31">
        <v>571.063232421875</v>
      </c>
      <c r="H31">
        <v>3587.73681640625</v>
      </c>
      <c r="I31">
        <v>30225.2471446991</v>
      </c>
      <c r="J31">
        <v>169.999597167969</v>
      </c>
      <c r="K31">
        <v>36128.4921875</v>
      </c>
      <c r="L31">
        <v>63.265312194824197</v>
      </c>
      <c r="M31">
        <v>47.990784555623797</v>
      </c>
    </row>
    <row r="32" spans="1:13" x14ac:dyDescent="0.3">
      <c r="A32" t="s">
        <v>43</v>
      </c>
      <c r="B32">
        <v>0.24942191833886099</v>
      </c>
      <c r="C32">
        <v>8.1460522398948895E-2</v>
      </c>
      <c r="D32">
        <v>10.3613119125366</v>
      </c>
      <c r="E32">
        <v>24582.251953125</v>
      </c>
      <c r="F32">
        <v>27064.626953125</v>
      </c>
      <c r="G32">
        <v>561.61090087890602</v>
      </c>
      <c r="H32">
        <v>3589.11840820313</v>
      </c>
      <c r="I32">
        <v>30236.886814236601</v>
      </c>
      <c r="J32">
        <v>169.99938354492201</v>
      </c>
      <c r="K32">
        <v>36562.01953125</v>
      </c>
      <c r="L32">
        <v>65.102043151855497</v>
      </c>
      <c r="M32">
        <v>47.751768913018402</v>
      </c>
    </row>
    <row r="33" spans="1:13" x14ac:dyDescent="0.3">
      <c r="A33" t="s">
        <v>44</v>
      </c>
      <c r="B33">
        <v>0.25155040078514901</v>
      </c>
      <c r="C33">
        <v>8.3589004845237E-2</v>
      </c>
      <c r="D33">
        <v>10.653636932373001</v>
      </c>
      <c r="E33">
        <v>24997.462890625</v>
      </c>
      <c r="F33">
        <v>27294.455078125</v>
      </c>
      <c r="G33">
        <v>552.91760253906295</v>
      </c>
      <c r="H33">
        <v>3590.51391601563</v>
      </c>
      <c r="I33">
        <v>30248.643830418601</v>
      </c>
      <c r="J33">
        <v>169.99907836914099</v>
      </c>
      <c r="K33">
        <v>37011.625</v>
      </c>
      <c r="L33">
        <v>66.938774108886705</v>
      </c>
      <c r="M33">
        <v>47.515177987596601</v>
      </c>
    </row>
    <row r="34" spans="1:13" x14ac:dyDescent="0.3">
      <c r="A34" t="s">
        <v>45</v>
      </c>
      <c r="B34">
        <v>0.25360326745269601</v>
      </c>
      <c r="C34">
        <v>8.5641871512784504E-2</v>
      </c>
      <c r="D34">
        <v>10.945961952209499</v>
      </c>
      <c r="E34">
        <v>25416.38671875</v>
      </c>
      <c r="F34">
        <v>27532.078125</v>
      </c>
      <c r="G34">
        <v>544.81744384765602</v>
      </c>
      <c r="H34">
        <v>3591.92065429688</v>
      </c>
      <c r="I34">
        <v>30260.493978858001</v>
      </c>
      <c r="J34">
        <v>169.99978027343801</v>
      </c>
      <c r="K34">
        <v>37470.09375</v>
      </c>
      <c r="L34">
        <v>68.775505065917997</v>
      </c>
      <c r="M34">
        <v>47.288183478070799</v>
      </c>
    </row>
    <row r="35" spans="1:13" x14ac:dyDescent="0.3">
      <c r="A35" t="s">
        <v>46</v>
      </c>
      <c r="B35">
        <v>0.25564830127500199</v>
      </c>
      <c r="C35">
        <v>8.7686905335090201E-2</v>
      </c>
      <c r="D35">
        <v>11.2382860183716</v>
      </c>
      <c r="E35">
        <v>25805.326171875</v>
      </c>
      <c r="F35">
        <v>27755.046875</v>
      </c>
      <c r="G35">
        <v>536.70568847656295</v>
      </c>
      <c r="H35">
        <v>3593.36645507813</v>
      </c>
      <c r="I35">
        <v>30272.673815488801</v>
      </c>
      <c r="J35">
        <v>169.999597167969</v>
      </c>
      <c r="K35">
        <v>37897.98828125</v>
      </c>
      <c r="L35">
        <v>70.612236022949205</v>
      </c>
      <c r="M35">
        <v>47.084777027118903</v>
      </c>
    </row>
    <row r="36" spans="1:13" x14ac:dyDescent="0.3">
      <c r="A36" t="s">
        <v>47</v>
      </c>
      <c r="B36">
        <v>0.25775684556976602</v>
      </c>
      <c r="C36">
        <v>8.9795449629853905E-2</v>
      </c>
      <c r="D36">
        <v>11.530611038208001</v>
      </c>
      <c r="E36">
        <v>26207.58984375</v>
      </c>
      <c r="F36">
        <v>27953.76171875</v>
      </c>
      <c r="G36">
        <v>528.89306640625</v>
      </c>
      <c r="H36">
        <v>3594.86352539063</v>
      </c>
      <c r="I36">
        <v>30285.285785794302</v>
      </c>
      <c r="J36">
        <v>170.00042114257801</v>
      </c>
      <c r="K36">
        <v>38317.7578125</v>
      </c>
      <c r="L36">
        <v>72.448966979980497</v>
      </c>
      <c r="M36">
        <v>46.846587837412699</v>
      </c>
    </row>
    <row r="37" spans="1:13" x14ac:dyDescent="0.3">
      <c r="A37" t="s">
        <v>48</v>
      </c>
      <c r="B37">
        <v>0.25970008631234998</v>
      </c>
      <c r="C37">
        <v>9.1738690372437801E-2</v>
      </c>
      <c r="D37">
        <v>11.8229360580444</v>
      </c>
      <c r="E37">
        <v>26608.248046875</v>
      </c>
      <c r="F37">
        <v>28171.08984375</v>
      </c>
      <c r="G37">
        <v>521.642822265625</v>
      </c>
      <c r="H37">
        <v>3596.35986328125</v>
      </c>
      <c r="I37">
        <v>30297.892168164301</v>
      </c>
      <c r="J37">
        <v>170.00039062499999</v>
      </c>
      <c r="K37">
        <v>38750.6015625</v>
      </c>
      <c r="L37">
        <v>74.285697937011705</v>
      </c>
      <c r="M37">
        <v>46.634192857408202</v>
      </c>
    </row>
    <row r="38" spans="1:13" x14ac:dyDescent="0.3">
      <c r="A38" t="s">
        <v>49</v>
      </c>
      <c r="B38">
        <v>0.261535379596808</v>
      </c>
      <c r="C38">
        <v>9.3573983656895607E-2</v>
      </c>
      <c r="D38">
        <v>12.1152610778809</v>
      </c>
      <c r="E38">
        <v>26990.658203125</v>
      </c>
      <c r="F38">
        <v>28384.88671875</v>
      </c>
      <c r="G38">
        <v>514.55047607421898</v>
      </c>
      <c r="H38">
        <v>3597.88134765625</v>
      </c>
      <c r="I38">
        <v>30310.710892081301</v>
      </c>
      <c r="J38">
        <v>169.99981079101599</v>
      </c>
      <c r="K38">
        <v>39168.83203125</v>
      </c>
      <c r="L38">
        <v>76.122428894042997</v>
      </c>
      <c r="M38">
        <v>46.442271369679702</v>
      </c>
    </row>
    <row r="39" spans="1:13" x14ac:dyDescent="0.3">
      <c r="A39" t="s">
        <v>50</v>
      </c>
      <c r="B39">
        <v>0.263432894833727</v>
      </c>
      <c r="C39">
        <v>9.5471498893814996E-2</v>
      </c>
      <c r="D39">
        <v>12.407586097717299</v>
      </c>
      <c r="E39">
        <v>27377.66015625</v>
      </c>
      <c r="F39">
        <v>28601.982421875</v>
      </c>
      <c r="G39">
        <v>507.869140625</v>
      </c>
      <c r="H39">
        <v>3599.41870117188</v>
      </c>
      <c r="I39">
        <v>30323.6618638039</v>
      </c>
      <c r="J39">
        <v>169.99996337890599</v>
      </c>
      <c r="K39">
        <v>39593.05078125</v>
      </c>
      <c r="L39">
        <v>77.959159851074205</v>
      </c>
      <c r="M39">
        <v>46.252907787825301</v>
      </c>
    </row>
    <row r="40" spans="1:13" x14ac:dyDescent="0.3">
      <c r="A40" t="s">
        <v>51</v>
      </c>
      <c r="B40">
        <v>0.26525923629505099</v>
      </c>
      <c r="C40">
        <v>9.7297840355139401E-2</v>
      </c>
      <c r="D40">
        <v>12.6999101638794</v>
      </c>
      <c r="E40">
        <v>27752.65234375</v>
      </c>
      <c r="F40">
        <v>28792.509765625</v>
      </c>
      <c r="G40">
        <v>501.15646362304699</v>
      </c>
      <c r="H40">
        <v>3601.01318359375</v>
      </c>
      <c r="I40">
        <v>30337.095260620099</v>
      </c>
      <c r="J40">
        <v>170.00118408203099</v>
      </c>
      <c r="K40">
        <v>39990.2265625</v>
      </c>
      <c r="L40">
        <v>79.795890808105497</v>
      </c>
      <c r="M40">
        <v>46.053541393814598</v>
      </c>
    </row>
    <row r="41" spans="1:13" x14ac:dyDescent="0.3">
      <c r="A41" t="s">
        <v>52</v>
      </c>
      <c r="B41">
        <v>0.26707801617850202</v>
      </c>
      <c r="C41">
        <v>9.9116620238589803E-2</v>
      </c>
      <c r="D41">
        <v>12.992235183715801</v>
      </c>
      <c r="E41">
        <v>28108.181640625</v>
      </c>
      <c r="F41">
        <v>28994.3515625</v>
      </c>
      <c r="G41">
        <v>494.68521118164102</v>
      </c>
      <c r="H41">
        <v>3602.61254882813</v>
      </c>
      <c r="I41">
        <v>30350.569635629701</v>
      </c>
      <c r="J41">
        <v>170.00042114257801</v>
      </c>
      <c r="K41">
        <v>40382.44921875</v>
      </c>
      <c r="L41">
        <v>81.632621765136705</v>
      </c>
      <c r="M41">
        <v>45.889097757437902</v>
      </c>
    </row>
    <row r="42" spans="1:13" x14ac:dyDescent="0.3">
      <c r="A42" t="s">
        <v>53</v>
      </c>
      <c r="B42">
        <v>0.26884349202420299</v>
      </c>
      <c r="C42">
        <v>0.100882096084291</v>
      </c>
      <c r="D42">
        <v>13.2845602035522</v>
      </c>
      <c r="E42">
        <v>28489.291015625</v>
      </c>
      <c r="F42">
        <v>29135.78125</v>
      </c>
      <c r="G42">
        <v>488.19888305664102</v>
      </c>
      <c r="H42">
        <v>3604.32763671875</v>
      </c>
      <c r="I42">
        <v>30365.018174052198</v>
      </c>
      <c r="J42">
        <v>169.99929199218801</v>
      </c>
      <c r="K42">
        <v>40749.64453125</v>
      </c>
      <c r="L42">
        <v>83.469352722167997</v>
      </c>
      <c r="M42">
        <v>45.642770397240596</v>
      </c>
    </row>
    <row r="43" spans="1:13" x14ac:dyDescent="0.3">
      <c r="A43" t="s">
        <v>54</v>
      </c>
      <c r="B43">
        <v>0.27060944258779801</v>
      </c>
      <c r="C43">
        <v>0.102648046647886</v>
      </c>
      <c r="D43">
        <v>13.5768852233887</v>
      </c>
      <c r="E43">
        <v>28843.71875</v>
      </c>
      <c r="F43">
        <v>29333.19140625</v>
      </c>
      <c r="G43">
        <v>482.24865722656301</v>
      </c>
      <c r="H43">
        <v>3605.9765625</v>
      </c>
      <c r="I43">
        <v>30378.909781575199</v>
      </c>
      <c r="J43">
        <v>170.00036010742201</v>
      </c>
      <c r="K43">
        <v>41138.7421875</v>
      </c>
      <c r="L43">
        <v>85.306083679199205</v>
      </c>
      <c r="M43">
        <v>45.482049214005002</v>
      </c>
    </row>
    <row r="44" spans="1:13" x14ac:dyDescent="0.3">
      <c r="A44" t="s">
        <v>55</v>
      </c>
      <c r="B44">
        <v>0.27240780960182998</v>
      </c>
      <c r="C44">
        <v>0.10444641366191799</v>
      </c>
      <c r="D44">
        <v>13.869209289550801</v>
      </c>
      <c r="E44">
        <v>29222.65625</v>
      </c>
      <c r="F44">
        <v>29523.70703125</v>
      </c>
      <c r="G44">
        <v>476.69448852539102</v>
      </c>
      <c r="H44">
        <v>3607.65844726563</v>
      </c>
      <c r="I44">
        <v>30393.078923225399</v>
      </c>
      <c r="J44">
        <v>170.001550292969</v>
      </c>
      <c r="K44">
        <v>41540.49609375</v>
      </c>
      <c r="L44">
        <v>87.142814636230497</v>
      </c>
      <c r="M44">
        <v>45.293614537888502</v>
      </c>
    </row>
    <row r="45" spans="1:13" x14ac:dyDescent="0.3">
      <c r="A45" t="s">
        <v>56</v>
      </c>
      <c r="B45">
        <v>0.274129340133968</v>
      </c>
      <c r="C45">
        <v>0.10616794419405599</v>
      </c>
      <c r="D45">
        <v>14.1615343093872</v>
      </c>
      <c r="E45">
        <v>29602.49609375</v>
      </c>
      <c r="F45">
        <v>29746.251953125</v>
      </c>
      <c r="G45">
        <v>471.63677978515602</v>
      </c>
      <c r="H45">
        <v>3609.30712890625</v>
      </c>
      <c r="I45">
        <v>30406.9686681032</v>
      </c>
      <c r="J45">
        <v>170.00045166015599</v>
      </c>
      <c r="K45">
        <v>41966.0234375</v>
      </c>
      <c r="L45">
        <v>88.979545593261705</v>
      </c>
      <c r="M45">
        <v>45.138784392880801</v>
      </c>
    </row>
    <row r="46" spans="1:13" x14ac:dyDescent="0.3">
      <c r="A46" t="s">
        <v>57</v>
      </c>
      <c r="B46">
        <v>0.276725860514766</v>
      </c>
      <c r="C46">
        <v>0.108764464574854</v>
      </c>
      <c r="D46">
        <v>14.453859329223601</v>
      </c>
      <c r="E46">
        <v>29967.572265625</v>
      </c>
      <c r="F46">
        <v>29887.4140625</v>
      </c>
      <c r="G46">
        <v>466.03875732421898</v>
      </c>
      <c r="H46">
        <v>3611.10961914063</v>
      </c>
      <c r="I46">
        <v>30422.152951359702</v>
      </c>
      <c r="J46">
        <v>169.99895629882801</v>
      </c>
      <c r="K46">
        <v>42323.90625</v>
      </c>
      <c r="L46">
        <v>90.816276550292997</v>
      </c>
      <c r="M46">
        <v>44.923268016389102</v>
      </c>
    </row>
    <row r="47" spans="1:13" x14ac:dyDescent="0.3">
      <c r="A47" t="s">
        <v>58</v>
      </c>
      <c r="B47">
        <v>0.27961056856530297</v>
      </c>
      <c r="C47">
        <v>0.11164917262539099</v>
      </c>
      <c r="D47">
        <v>14.746184349060099</v>
      </c>
      <c r="E47">
        <v>30237.205078125</v>
      </c>
      <c r="F47">
        <v>30029.41015625</v>
      </c>
      <c r="G47">
        <v>459.94390869140602</v>
      </c>
      <c r="H47">
        <v>3612.93237304688</v>
      </c>
      <c r="I47">
        <v>30437.508597970002</v>
      </c>
      <c r="J47">
        <v>169.99834594726599</v>
      </c>
      <c r="K47">
        <v>42615.1875</v>
      </c>
      <c r="L47">
        <v>92.653007507324205</v>
      </c>
      <c r="M47">
        <v>44.802448798750397</v>
      </c>
    </row>
    <row r="48" spans="1:13" x14ac:dyDescent="0.3">
      <c r="A48" t="s">
        <v>59</v>
      </c>
      <c r="B48">
        <v>0.28222868861025302</v>
      </c>
      <c r="C48">
        <v>0.114267292670341</v>
      </c>
      <c r="D48">
        <v>15.0385093688965</v>
      </c>
      <c r="E48">
        <v>30549.75</v>
      </c>
      <c r="F48">
        <v>30134.294921875</v>
      </c>
      <c r="G48">
        <v>454.13507080078102</v>
      </c>
      <c r="H48">
        <v>3614.84741210938</v>
      </c>
      <c r="I48">
        <v>30453.6428302526</v>
      </c>
      <c r="J48">
        <v>169.99834594726599</v>
      </c>
      <c r="K48">
        <v>42911.10546875</v>
      </c>
      <c r="L48">
        <v>94.489738464355497</v>
      </c>
      <c r="M48">
        <v>44.607747423997402</v>
      </c>
    </row>
    <row r="49" spans="1:13" x14ac:dyDescent="0.3">
      <c r="A49" t="s">
        <v>60</v>
      </c>
      <c r="B49">
        <v>0.284801507004801</v>
      </c>
      <c r="C49">
        <v>0.11684011106488899</v>
      </c>
      <c r="D49">
        <v>15.330833435058601</v>
      </c>
      <c r="E49">
        <v>30889.865234375</v>
      </c>
      <c r="F49">
        <v>30224.767578125</v>
      </c>
      <c r="G49">
        <v>448.65267944335898</v>
      </c>
      <c r="H49">
        <v>3616.814453125</v>
      </c>
      <c r="I49">
        <v>30470.214784145399</v>
      </c>
      <c r="J49">
        <v>169.99831542968801</v>
      </c>
      <c r="K49">
        <v>43217.12890625</v>
      </c>
      <c r="L49">
        <v>96.326469421386705</v>
      </c>
      <c r="M49">
        <v>44.376487461285002</v>
      </c>
    </row>
    <row r="50" spans="1:13" x14ac:dyDescent="0.3">
      <c r="A50" t="s">
        <v>61</v>
      </c>
      <c r="B50">
        <v>0.28736962908304498</v>
      </c>
      <c r="C50">
        <v>0.11940823314313299</v>
      </c>
      <c r="D50">
        <v>15.623158454895</v>
      </c>
      <c r="E50">
        <v>31187.02734375</v>
      </c>
      <c r="F50">
        <v>30346.248046875</v>
      </c>
      <c r="G50">
        <v>443.28890991210898</v>
      </c>
      <c r="H50">
        <v>3618.75219726563</v>
      </c>
      <c r="I50">
        <v>30486.539006233201</v>
      </c>
      <c r="J50">
        <v>170.00020751953099</v>
      </c>
      <c r="K50">
        <v>43514.65625</v>
      </c>
      <c r="L50">
        <v>98.163200378417997</v>
      </c>
      <c r="M50">
        <v>44.217169881940201</v>
      </c>
    </row>
    <row r="51" spans="1:13" x14ac:dyDescent="0.3">
      <c r="A51" t="s">
        <v>62</v>
      </c>
      <c r="B51">
        <v>0.29044234237359501</v>
      </c>
      <c r="C51">
        <v>0.122480946433683</v>
      </c>
      <c r="D51">
        <v>15.915493965148899</v>
      </c>
      <c r="E51">
        <v>31460.515625</v>
      </c>
      <c r="F51">
        <v>30462.501953125</v>
      </c>
      <c r="G51">
        <v>437.91873168945301</v>
      </c>
      <c r="H51">
        <v>3620.72485351563</v>
      </c>
      <c r="I51">
        <v>30503.157526254701</v>
      </c>
      <c r="J51">
        <v>170.00100097656301</v>
      </c>
      <c r="K51">
        <v>43791.87109375</v>
      </c>
      <c r="L51">
        <v>100</v>
      </c>
      <c r="M51">
        <v>44.076645568316103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7029-36CF-4771-A77F-092DADB3683A}">
  <dimension ref="A1:M51"/>
  <sheetViews>
    <sheetView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0.170238804171056</v>
      </c>
      <c r="C2">
        <v>2.90184875733246E-3</v>
      </c>
      <c r="D2">
        <v>1.5915493965148899</v>
      </c>
      <c r="E2">
        <v>5948.35009765625</v>
      </c>
      <c r="F2">
        <v>11302.3447265625</v>
      </c>
      <c r="G2">
        <v>1277.20739746094</v>
      </c>
      <c r="H2">
        <v>1305.72729492188</v>
      </c>
      <c r="I2">
        <v>11000.2299770713</v>
      </c>
      <c r="J2">
        <v>169.99941406249999</v>
      </c>
      <c r="K2">
        <v>12772.0732421875</v>
      </c>
      <c r="L2">
        <v>10</v>
      </c>
      <c r="M2">
        <v>62.242462783738098</v>
      </c>
    </row>
    <row r="3" spans="1:13" x14ac:dyDescent="0.3">
      <c r="A3" t="s">
        <v>14</v>
      </c>
      <c r="B3">
        <v>0.174335534820386</v>
      </c>
      <c r="C3">
        <v>6.9985794066624897E-3</v>
      </c>
      <c r="D3">
        <v>1.8838748931884799</v>
      </c>
      <c r="E3">
        <v>6977.79931640625</v>
      </c>
      <c r="F3">
        <v>12525.5380859375</v>
      </c>
      <c r="G3">
        <v>1211.3154296875</v>
      </c>
      <c r="H3">
        <v>1434.04479980469</v>
      </c>
      <c r="I3">
        <v>12081.253342330499</v>
      </c>
      <c r="J3">
        <v>169.99913940429701</v>
      </c>
      <c r="K3">
        <v>14338.0185546875</v>
      </c>
      <c r="L3">
        <v>11.8367347717285</v>
      </c>
      <c r="M3">
        <v>60.8784398396188</v>
      </c>
    </row>
    <row r="4" spans="1:13" x14ac:dyDescent="0.3">
      <c r="A4" t="s">
        <v>15</v>
      </c>
      <c r="B4">
        <v>0.17851934229474201</v>
      </c>
      <c r="C4">
        <v>1.1182386881017701E-2</v>
      </c>
      <c r="D4">
        <v>2.1762001514434801</v>
      </c>
      <c r="E4">
        <v>7935.47412109375</v>
      </c>
      <c r="F4">
        <v>13684.509765625</v>
      </c>
      <c r="G4">
        <v>1156.90454101563</v>
      </c>
      <c r="H4">
        <v>1582.06726074219</v>
      </c>
      <c r="I4">
        <v>13328.284025192301</v>
      </c>
      <c r="J4">
        <v>170.000085449219</v>
      </c>
      <c r="K4">
        <v>15818.8984375</v>
      </c>
      <c r="L4">
        <v>13.673468589782701</v>
      </c>
      <c r="M4">
        <v>59.891095002433303</v>
      </c>
    </row>
    <row r="5" spans="1:13" x14ac:dyDescent="0.3">
      <c r="A5" t="s">
        <v>16</v>
      </c>
      <c r="B5">
        <v>0.18175018750643801</v>
      </c>
      <c r="C5">
        <v>1.4413232092714201E-2</v>
      </c>
      <c r="D5">
        <v>2.4685256481170699</v>
      </c>
      <c r="E5">
        <v>8854.85546875</v>
      </c>
      <c r="F5">
        <v>14758.9130859375</v>
      </c>
      <c r="G5">
        <v>1109.685546875</v>
      </c>
      <c r="H5">
        <v>1721.39978027344</v>
      </c>
      <c r="I5">
        <v>14502.104371786099</v>
      </c>
      <c r="J5">
        <v>169.999749755859</v>
      </c>
      <c r="K5">
        <v>17211.44921875</v>
      </c>
      <c r="L5">
        <v>15.510204315185501</v>
      </c>
      <c r="M5">
        <v>59.037649195299799</v>
      </c>
    </row>
    <row r="6" spans="1:13" x14ac:dyDescent="0.3">
      <c r="A6" t="s">
        <v>17</v>
      </c>
      <c r="B6">
        <v>0.184375479182421</v>
      </c>
      <c r="C6">
        <v>1.70385237686972E-2</v>
      </c>
      <c r="D6">
        <v>2.7608511447906499</v>
      </c>
      <c r="E6">
        <v>9754.251953125</v>
      </c>
      <c r="F6">
        <v>15761.6474609375</v>
      </c>
      <c r="G6">
        <v>1068.53295898438</v>
      </c>
      <c r="H6">
        <v>1853.82507324219</v>
      </c>
      <c r="I6">
        <v>15617.734752595399</v>
      </c>
      <c r="J6">
        <v>170.00036010742201</v>
      </c>
      <c r="K6">
        <v>18535.775390625</v>
      </c>
      <c r="L6">
        <v>17.346939086914102</v>
      </c>
      <c r="M6">
        <v>58.248297884085801</v>
      </c>
    </row>
    <row r="7" spans="1:13" x14ac:dyDescent="0.3">
      <c r="A7" t="s">
        <v>18</v>
      </c>
      <c r="B7">
        <v>0.18685030224039401</v>
      </c>
      <c r="C7">
        <v>1.95133468266704E-2</v>
      </c>
      <c r="D7">
        <v>3.0531764030456499</v>
      </c>
      <c r="E7">
        <v>10629.3505859375</v>
      </c>
      <c r="F7">
        <v>16702.373046875</v>
      </c>
      <c r="G7">
        <v>1032.01220703125</v>
      </c>
      <c r="H7">
        <v>1980.01904296875</v>
      </c>
      <c r="I7">
        <v>16680.868342518799</v>
      </c>
      <c r="J7">
        <v>170.00209960937499</v>
      </c>
      <c r="K7">
        <v>19797.787109375</v>
      </c>
      <c r="L7">
        <v>19.183673858642599</v>
      </c>
      <c r="M7">
        <v>57.527419220100498</v>
      </c>
    </row>
    <row r="8" spans="1:13" x14ac:dyDescent="0.3">
      <c r="A8" t="s">
        <v>19</v>
      </c>
      <c r="B8">
        <v>0.18929940576106899</v>
      </c>
      <c r="C8">
        <v>2.1962450347345501E-2</v>
      </c>
      <c r="D8">
        <v>3.3455018997192401</v>
      </c>
      <c r="E8">
        <v>11479.1171875</v>
      </c>
      <c r="F8">
        <v>17585.9765625</v>
      </c>
      <c r="G8">
        <v>999.07067871093795</v>
      </c>
      <c r="H8">
        <v>2100.35034179688</v>
      </c>
      <c r="I8">
        <v>17694.611102342598</v>
      </c>
      <c r="J8">
        <v>170.00051269531301</v>
      </c>
      <c r="K8">
        <v>21000.873046875</v>
      </c>
      <c r="L8">
        <v>21.020408630371101</v>
      </c>
      <c r="M8">
        <v>56.865802693140502</v>
      </c>
    </row>
    <row r="9" spans="1:13" x14ac:dyDescent="0.3">
      <c r="A9" t="s">
        <v>20</v>
      </c>
      <c r="B9">
        <v>0.19177999325060599</v>
      </c>
      <c r="C9">
        <v>2.4443037836881801E-2</v>
      </c>
      <c r="D9">
        <v>3.63782739639282</v>
      </c>
      <c r="E9">
        <v>12295.1015625</v>
      </c>
      <c r="F9">
        <v>18423.869140625</v>
      </c>
      <c r="G9">
        <v>969.04864501953102</v>
      </c>
      <c r="H9">
        <v>2215.29296875</v>
      </c>
      <c r="I9">
        <v>18662.957474589301</v>
      </c>
      <c r="J9">
        <v>169.99981079101599</v>
      </c>
      <c r="K9">
        <v>22149.68359375</v>
      </c>
      <c r="L9">
        <v>22.857143402099599</v>
      </c>
      <c r="M9">
        <v>56.282982644460198</v>
      </c>
    </row>
    <row r="10" spans="1:13" x14ac:dyDescent="0.3">
      <c r="A10" t="s">
        <v>21</v>
      </c>
      <c r="B10">
        <v>0.19531033459043101</v>
      </c>
      <c r="C10">
        <v>2.7973379176707201E-2</v>
      </c>
      <c r="D10">
        <v>3.9301528930664098</v>
      </c>
      <c r="E10">
        <v>13103.3056640625</v>
      </c>
      <c r="F10">
        <v>19198.884765625</v>
      </c>
      <c r="G10">
        <v>941.29486083984398</v>
      </c>
      <c r="H10">
        <v>2324.77612304688</v>
      </c>
      <c r="I10">
        <v>19585.307687520999</v>
      </c>
      <c r="J10">
        <v>170.00045166015599</v>
      </c>
      <c r="K10">
        <v>23244.220703125</v>
      </c>
      <c r="L10">
        <v>24.6938781738281</v>
      </c>
      <c r="M10">
        <v>55.686328047454502</v>
      </c>
    </row>
    <row r="11" spans="1:13" x14ac:dyDescent="0.3">
      <c r="A11" t="s">
        <v>22</v>
      </c>
      <c r="B11">
        <v>0.198682645734372</v>
      </c>
      <c r="C11">
        <v>3.13456903206486E-2</v>
      </c>
      <c r="D11">
        <v>4.2224783897399902</v>
      </c>
      <c r="E11">
        <v>13892.6396484375</v>
      </c>
      <c r="F11">
        <v>19924</v>
      </c>
      <c r="G11">
        <v>915.5205078125</v>
      </c>
      <c r="H11">
        <v>2429.28076171875</v>
      </c>
      <c r="I11">
        <v>20465.7185822725</v>
      </c>
      <c r="J11">
        <v>169.99898681640599</v>
      </c>
      <c r="K11">
        <v>24289.322265625</v>
      </c>
      <c r="L11">
        <v>26.530614852905298</v>
      </c>
      <c r="M11">
        <v>55.112643376895697</v>
      </c>
    </row>
    <row r="12" spans="1:13" x14ac:dyDescent="0.3">
      <c r="A12" t="s">
        <v>23</v>
      </c>
      <c r="B12">
        <v>0.201917441277111</v>
      </c>
      <c r="C12">
        <v>3.4580485863386898E-2</v>
      </c>
      <c r="D12">
        <v>4.5148034095764196</v>
      </c>
      <c r="E12">
        <v>14626.17578125</v>
      </c>
      <c r="F12">
        <v>20639.529296875</v>
      </c>
      <c r="G12">
        <v>891.74871826171898</v>
      </c>
      <c r="H12">
        <v>2529.92504882813</v>
      </c>
      <c r="I12">
        <v>21313.6058300734</v>
      </c>
      <c r="J12">
        <v>170.00026855468801</v>
      </c>
      <c r="K12">
        <v>25296.544921875</v>
      </c>
      <c r="L12">
        <v>28.367345809936499</v>
      </c>
      <c r="M12">
        <v>54.676757774450401</v>
      </c>
    </row>
    <row r="13" spans="1:13" x14ac:dyDescent="0.3">
      <c r="A13" t="s">
        <v>24</v>
      </c>
      <c r="B13">
        <v>0.20490440017105299</v>
      </c>
      <c r="C13">
        <v>3.7567444757328899E-2</v>
      </c>
      <c r="D13">
        <v>4.80712890625</v>
      </c>
      <c r="E13">
        <v>15374.638671875</v>
      </c>
      <c r="F13">
        <v>21298.681640625</v>
      </c>
      <c r="G13">
        <v>869.687255859375</v>
      </c>
      <c r="H13">
        <v>2627.02880859375</v>
      </c>
      <c r="I13">
        <v>22131.666541099501</v>
      </c>
      <c r="J13">
        <v>170.00124511718801</v>
      </c>
      <c r="K13">
        <v>26268.10546875</v>
      </c>
      <c r="L13">
        <v>30.2040824890137</v>
      </c>
      <c r="M13">
        <v>54.1760400156465</v>
      </c>
    </row>
    <row r="14" spans="1:13" x14ac:dyDescent="0.3">
      <c r="A14" t="s">
        <v>25</v>
      </c>
      <c r="B14">
        <v>0.20782828940200901</v>
      </c>
      <c r="C14">
        <v>4.0491333988285298E-2</v>
      </c>
      <c r="D14">
        <v>5.0994544029235804</v>
      </c>
      <c r="E14">
        <v>15497.787109375</v>
      </c>
      <c r="F14">
        <v>21117.6171875</v>
      </c>
      <c r="G14">
        <v>817.525390625</v>
      </c>
      <c r="H14">
        <v>2619.84716796875</v>
      </c>
      <c r="I14">
        <v>22071.164101362199</v>
      </c>
      <c r="J14">
        <v>170.00011596679701</v>
      </c>
      <c r="K14">
        <v>26194.181640625</v>
      </c>
      <c r="L14">
        <v>32.040817260742202</v>
      </c>
      <c r="M14">
        <v>53.725817845965999</v>
      </c>
    </row>
    <row r="15" spans="1:13" x14ac:dyDescent="0.3">
      <c r="A15" t="s">
        <v>26</v>
      </c>
      <c r="B15">
        <v>0.21062819249172501</v>
      </c>
      <c r="C15">
        <v>4.3291237078001601E-2</v>
      </c>
      <c r="D15">
        <v>5.3917798995971697</v>
      </c>
      <c r="E15">
        <v>16120.0673828125</v>
      </c>
      <c r="F15">
        <v>21615.322265625</v>
      </c>
      <c r="G15">
        <v>795.93701171875</v>
      </c>
      <c r="H15">
        <v>2696.9052734375</v>
      </c>
      <c r="I15">
        <v>22720.348089933399</v>
      </c>
      <c r="J15">
        <v>169.99868164062499</v>
      </c>
      <c r="K15">
        <v>26964.396484375</v>
      </c>
      <c r="L15">
        <v>33.877552032470703</v>
      </c>
      <c r="M15">
        <v>53.285516526170802</v>
      </c>
    </row>
    <row r="16" spans="1:13" x14ac:dyDescent="0.3">
      <c r="A16" t="s">
        <v>27</v>
      </c>
      <c r="B16">
        <v>0.21317215482003599</v>
      </c>
      <c r="C16">
        <v>4.5835199406312199E-2</v>
      </c>
      <c r="D16">
        <v>5.6841053962707502</v>
      </c>
      <c r="E16">
        <v>16737.892578125</v>
      </c>
      <c r="F16">
        <v>22124.138671875</v>
      </c>
      <c r="G16">
        <v>776.78405761718795</v>
      </c>
      <c r="H16">
        <v>2774.63061523438</v>
      </c>
      <c r="I16">
        <v>23375.153541564901</v>
      </c>
      <c r="J16">
        <v>169.99929199218801</v>
      </c>
      <c r="K16">
        <v>27742.2890625</v>
      </c>
      <c r="L16">
        <v>35.714286804199197</v>
      </c>
      <c r="M16">
        <v>52.890878436604702</v>
      </c>
    </row>
    <row r="17" spans="1:13" x14ac:dyDescent="0.3">
      <c r="A17" t="s">
        <v>28</v>
      </c>
      <c r="B17">
        <v>0.21583557651538901</v>
      </c>
      <c r="C17">
        <v>4.8498621101664703E-2</v>
      </c>
      <c r="D17">
        <v>5.9764308929443404</v>
      </c>
      <c r="E17">
        <v>17352.638671875</v>
      </c>
      <c r="F17">
        <v>22605.931640625</v>
      </c>
      <c r="G17">
        <v>758.91705322265602</v>
      </c>
      <c r="H17">
        <v>2850.185546875</v>
      </c>
      <c r="I17">
        <v>24011.673405766502</v>
      </c>
      <c r="J17">
        <v>170.00045166015599</v>
      </c>
      <c r="K17">
        <v>28498.109375</v>
      </c>
      <c r="L17">
        <v>37.551021575927699</v>
      </c>
      <c r="M17">
        <v>52.489635554034102</v>
      </c>
    </row>
    <row r="18" spans="1:13" x14ac:dyDescent="0.3">
      <c r="A18" t="s">
        <v>29</v>
      </c>
      <c r="B18">
        <v>0.218265318327695</v>
      </c>
      <c r="C18">
        <v>5.0928362913971598E-2</v>
      </c>
      <c r="D18">
        <v>6.2687559127807599</v>
      </c>
      <c r="E18">
        <v>17953.423828125</v>
      </c>
      <c r="F18">
        <v>23065.150390625</v>
      </c>
      <c r="G18">
        <v>742.07995605468795</v>
      </c>
      <c r="H18">
        <v>2923.31787109375</v>
      </c>
      <c r="I18">
        <v>24627.7824044228</v>
      </c>
      <c r="J18">
        <v>170.00036010742201</v>
      </c>
      <c r="K18">
        <v>29228.865234375</v>
      </c>
      <c r="L18">
        <v>39.3877563476563</v>
      </c>
      <c r="M18">
        <v>52.1035659368818</v>
      </c>
    </row>
    <row r="19" spans="1:13" x14ac:dyDescent="0.3">
      <c r="A19" t="s">
        <v>30</v>
      </c>
      <c r="B19">
        <v>0.22033849613939799</v>
      </c>
      <c r="C19">
        <v>5.3001540725674097E-2</v>
      </c>
      <c r="D19">
        <v>6.5610814094543501</v>
      </c>
      <c r="E19">
        <v>18535.96875</v>
      </c>
      <c r="F19">
        <v>23523.7890625</v>
      </c>
      <c r="G19">
        <v>726.48889160156295</v>
      </c>
      <c r="H19">
        <v>2995.30297851563</v>
      </c>
      <c r="I19">
        <v>25234.229862690001</v>
      </c>
      <c r="J19">
        <v>170.00066528320301</v>
      </c>
      <c r="K19">
        <v>29949.13671875</v>
      </c>
      <c r="L19">
        <v>41.224491119384801</v>
      </c>
      <c r="M19">
        <v>51.763057097119798</v>
      </c>
    </row>
    <row r="20" spans="1:13" x14ac:dyDescent="0.3">
      <c r="A20" t="s">
        <v>31</v>
      </c>
      <c r="B20">
        <v>0.222425745945799</v>
      </c>
      <c r="C20">
        <v>5.5088790532074897E-2</v>
      </c>
      <c r="D20">
        <v>6.8534069061279297</v>
      </c>
      <c r="E20">
        <v>19110.6484375</v>
      </c>
      <c r="F20">
        <v>23950.9453125</v>
      </c>
      <c r="G20">
        <v>711.56591796875</v>
      </c>
      <c r="H20">
        <v>3064.50805664063</v>
      </c>
      <c r="I20">
        <v>25817.254558205601</v>
      </c>
      <c r="J20">
        <v>169.999749755859</v>
      </c>
      <c r="K20">
        <v>30640.8984375</v>
      </c>
      <c r="L20">
        <v>43.061225891113303</v>
      </c>
      <c r="M20">
        <v>51.413358237722399</v>
      </c>
    </row>
    <row r="21" spans="1:13" x14ac:dyDescent="0.3">
      <c r="A21" t="s">
        <v>32</v>
      </c>
      <c r="B21">
        <v>0.22480248889614499</v>
      </c>
      <c r="C21">
        <v>5.7465533482421401E-2</v>
      </c>
      <c r="D21">
        <v>7.1457324028015101</v>
      </c>
      <c r="E21">
        <v>19662.65625</v>
      </c>
      <c r="F21">
        <v>24357.234375</v>
      </c>
      <c r="G21">
        <v>697.209228515625</v>
      </c>
      <c r="H21">
        <v>3130.84423828125</v>
      </c>
      <c r="I21">
        <v>26376.109570264802</v>
      </c>
      <c r="J21">
        <v>169.99981079101599</v>
      </c>
      <c r="K21">
        <v>31303.2734375</v>
      </c>
      <c r="L21">
        <v>44.897960662841797</v>
      </c>
      <c r="M21">
        <v>51.087401116156997</v>
      </c>
    </row>
    <row r="22" spans="1:13" x14ac:dyDescent="0.3">
      <c r="A22" t="s">
        <v>33</v>
      </c>
      <c r="B22">
        <v>0.227118467956132</v>
      </c>
      <c r="C22">
        <v>5.9781512542407697E-2</v>
      </c>
      <c r="D22">
        <v>7.4380578994751003</v>
      </c>
      <c r="E22">
        <v>20157.138671875</v>
      </c>
      <c r="F22">
        <v>24618.84375</v>
      </c>
      <c r="G22">
        <v>680.82604980468795</v>
      </c>
      <c r="H22">
        <v>3576.62548828125</v>
      </c>
      <c r="I22">
        <v>30131.638050079298</v>
      </c>
      <c r="J22">
        <v>169.99978027343801</v>
      </c>
      <c r="K22">
        <v>31818.197265625</v>
      </c>
      <c r="L22">
        <v>46.734695434570298</v>
      </c>
      <c r="M22">
        <v>50.690457837719102</v>
      </c>
    </row>
    <row r="23" spans="1:13" x14ac:dyDescent="0.3">
      <c r="A23" t="s">
        <v>34</v>
      </c>
      <c r="B23">
        <v>0.22913617159114399</v>
      </c>
      <c r="C23">
        <v>6.1799216177419701E-2</v>
      </c>
      <c r="D23">
        <v>7.7303833961486799</v>
      </c>
      <c r="E23">
        <v>20684.8671875</v>
      </c>
      <c r="F23">
        <v>24980.033203125</v>
      </c>
      <c r="G23">
        <v>667.7275390625</v>
      </c>
      <c r="H23">
        <v>3577.67797851563</v>
      </c>
      <c r="I23">
        <v>30140.506103634802</v>
      </c>
      <c r="J23">
        <v>169.99883422851599</v>
      </c>
      <c r="K23">
        <v>32432.48046875</v>
      </c>
      <c r="L23">
        <v>48.5714302062988</v>
      </c>
      <c r="M23">
        <v>50.373338981042899</v>
      </c>
    </row>
    <row r="24" spans="1:13" x14ac:dyDescent="0.3">
      <c r="A24" t="s">
        <v>35</v>
      </c>
      <c r="B24">
        <v>0.23132123023780299</v>
      </c>
      <c r="C24">
        <v>6.3984274824079507E-2</v>
      </c>
      <c r="D24">
        <v>8.0227088928222692</v>
      </c>
      <c r="E24">
        <v>21165.931640625</v>
      </c>
      <c r="F24">
        <v>25306.033203125</v>
      </c>
      <c r="G24">
        <v>654.47302246093795</v>
      </c>
      <c r="H24">
        <v>3578.77197265625</v>
      </c>
      <c r="I24">
        <v>30149.7224718332</v>
      </c>
      <c r="J24">
        <v>170.00039062499999</v>
      </c>
      <c r="K24">
        <v>32990.78515625</v>
      </c>
      <c r="L24">
        <v>50.408164978027301</v>
      </c>
      <c r="M24">
        <v>50.0909345612286</v>
      </c>
    </row>
    <row r="25" spans="1:13" x14ac:dyDescent="0.3">
      <c r="A25" t="s">
        <v>36</v>
      </c>
      <c r="B25">
        <v>0.23319441618268399</v>
      </c>
      <c r="C25">
        <v>6.5857460768960194E-2</v>
      </c>
      <c r="D25">
        <v>8.3150339126586896</v>
      </c>
      <c r="E25">
        <v>21673.99609375</v>
      </c>
      <c r="F25">
        <v>25633.48046875</v>
      </c>
      <c r="G25">
        <v>642.52014160156295</v>
      </c>
      <c r="H25">
        <v>3579.89135742188</v>
      </c>
      <c r="I25">
        <v>30159.1530442238</v>
      </c>
      <c r="J25">
        <v>170.000329589844</v>
      </c>
      <c r="K25">
        <v>33568.3984375</v>
      </c>
      <c r="L25">
        <v>52.244899749755902</v>
      </c>
      <c r="M25">
        <v>49.784323950713102</v>
      </c>
    </row>
    <row r="26" spans="1:13" x14ac:dyDescent="0.3">
      <c r="A26" t="s">
        <v>37</v>
      </c>
      <c r="B26">
        <v>0.23608032798216499</v>
      </c>
      <c r="C26">
        <v>6.8743372568441402E-2</v>
      </c>
      <c r="D26">
        <v>8.60735988616943</v>
      </c>
      <c r="E26">
        <v>22137.818359375</v>
      </c>
      <c r="F26">
        <v>25920.6328125</v>
      </c>
      <c r="G26">
        <v>630.29833984375</v>
      </c>
      <c r="H26">
        <v>3581.05908203125</v>
      </c>
      <c r="I26">
        <v>30168.9896732569</v>
      </c>
      <c r="J26">
        <v>169.99913940429701</v>
      </c>
      <c r="K26">
        <v>34087.56640625</v>
      </c>
      <c r="L26">
        <v>54.081638336181598</v>
      </c>
      <c r="M26">
        <v>49.500632040225099</v>
      </c>
    </row>
    <row r="27" spans="1:13" x14ac:dyDescent="0.3">
      <c r="A27" t="s">
        <v>38</v>
      </c>
      <c r="B27">
        <v>0.238569596027467</v>
      </c>
      <c r="C27">
        <v>7.1232640613743597E-2</v>
      </c>
      <c r="D27">
        <v>8.8996849060058594</v>
      </c>
      <c r="E27">
        <v>22591.609375</v>
      </c>
      <c r="F27">
        <v>26209.193359375</v>
      </c>
      <c r="G27">
        <v>618.79595947265602</v>
      </c>
      <c r="H27">
        <v>3582.24853515625</v>
      </c>
      <c r="I27">
        <v>30179.0107041597</v>
      </c>
      <c r="J27">
        <v>169.99819335937499</v>
      </c>
      <c r="K27">
        <v>34602.0625</v>
      </c>
      <c r="L27">
        <v>55.918369293212898</v>
      </c>
      <c r="M27">
        <v>49.239558301437697</v>
      </c>
    </row>
    <row r="28" spans="1:13" x14ac:dyDescent="0.3">
      <c r="A28" t="s">
        <v>39</v>
      </c>
      <c r="B28">
        <v>0.24124903945172299</v>
      </c>
      <c r="C28">
        <v>7.3912084037999606E-2</v>
      </c>
      <c r="D28">
        <v>9.1920099258422905</v>
      </c>
      <c r="E28">
        <v>23048.4765625</v>
      </c>
      <c r="F28">
        <v>26484.71875</v>
      </c>
      <c r="G28">
        <v>607.90191650390602</v>
      </c>
      <c r="H28">
        <v>3583.47241210938</v>
      </c>
      <c r="I28">
        <v>30189.320445060701</v>
      </c>
      <c r="J28">
        <v>170.00014648437499</v>
      </c>
      <c r="K28">
        <v>35109.4375</v>
      </c>
      <c r="L28">
        <v>57.755100250244098</v>
      </c>
      <c r="M28">
        <v>48.9683963731284</v>
      </c>
    </row>
    <row r="29" spans="1:13" x14ac:dyDescent="0.3">
      <c r="A29" t="s">
        <v>40</v>
      </c>
      <c r="B29">
        <v>0.24386073385090201</v>
      </c>
      <c r="C29">
        <v>7.6523778437177697E-2</v>
      </c>
      <c r="D29">
        <v>9.4843358993530291</v>
      </c>
      <c r="E29">
        <v>23496.17578125</v>
      </c>
      <c r="F29">
        <v>26751.908203125</v>
      </c>
      <c r="G29">
        <v>597.485595703125</v>
      </c>
      <c r="H29">
        <v>3584.72534179688</v>
      </c>
      <c r="I29">
        <v>30199.8760551214</v>
      </c>
      <c r="J29">
        <v>169.997644042969</v>
      </c>
      <c r="K29">
        <v>35605.265625</v>
      </c>
      <c r="L29">
        <v>59.591838836669901</v>
      </c>
      <c r="M29">
        <v>48.707192860745202</v>
      </c>
    </row>
    <row r="30" spans="1:13" x14ac:dyDescent="0.3">
      <c r="A30" t="s">
        <v>41</v>
      </c>
      <c r="B30">
        <v>0.2463148897263</v>
      </c>
      <c r="C30">
        <v>7.8977934312575798E-2</v>
      </c>
      <c r="D30">
        <v>9.7766609191894496</v>
      </c>
      <c r="E30">
        <v>23941.498046875</v>
      </c>
      <c r="F30">
        <v>27016.65625</v>
      </c>
      <c r="G30">
        <v>587.64849853515602</v>
      </c>
      <c r="H30">
        <v>3586.00268554688</v>
      </c>
      <c r="I30">
        <v>30210.6384187937</v>
      </c>
      <c r="J30">
        <v>169.996667480469</v>
      </c>
      <c r="K30">
        <v>36098.40625</v>
      </c>
      <c r="L30">
        <v>61.428573608398402</v>
      </c>
      <c r="M30">
        <v>48.453424009360297</v>
      </c>
    </row>
    <row r="31" spans="1:13" x14ac:dyDescent="0.3">
      <c r="A31" t="s">
        <v>42</v>
      </c>
      <c r="B31">
        <v>0.248588957977979</v>
      </c>
      <c r="C31">
        <v>8.1252002564255604E-2</v>
      </c>
      <c r="D31">
        <v>10.068986892700201</v>
      </c>
      <c r="E31">
        <v>24383.50390625</v>
      </c>
      <c r="F31">
        <v>27280.4765625</v>
      </c>
      <c r="G31">
        <v>578.34753417968795</v>
      </c>
      <c r="H31">
        <v>3587.30224609375</v>
      </c>
      <c r="I31">
        <v>30221.585184335701</v>
      </c>
      <c r="J31">
        <v>169.99822387695301</v>
      </c>
      <c r="K31">
        <v>36589.33984375</v>
      </c>
      <c r="L31">
        <v>63.265312194824197</v>
      </c>
      <c r="M31">
        <v>48.209405253129503</v>
      </c>
    </row>
    <row r="32" spans="1:13" x14ac:dyDescent="0.3">
      <c r="A32" t="s">
        <v>43</v>
      </c>
      <c r="B32">
        <v>0.250868960203327</v>
      </c>
      <c r="C32">
        <v>8.3532004789603306E-2</v>
      </c>
      <c r="D32">
        <v>10.3613119125366</v>
      </c>
      <c r="E32">
        <v>24823.666015625</v>
      </c>
      <c r="F32">
        <v>27541.6015625</v>
      </c>
      <c r="G32">
        <v>569.53173828125</v>
      </c>
      <c r="H32">
        <v>3588.62524414063</v>
      </c>
      <c r="I32">
        <v>30232.731252908699</v>
      </c>
      <c r="J32">
        <v>169.99987182617201</v>
      </c>
      <c r="K32">
        <v>37077.6796875</v>
      </c>
      <c r="L32">
        <v>65.102043151855497</v>
      </c>
      <c r="M32">
        <v>47.9711819124771</v>
      </c>
    </row>
    <row r="33" spans="1:13" x14ac:dyDescent="0.3">
      <c r="A33" t="s">
        <v>44</v>
      </c>
      <c r="B33">
        <v>0.25292833728769898</v>
      </c>
      <c r="C33">
        <v>8.5591381873975095E-2</v>
      </c>
      <c r="D33">
        <v>10.653636932373001</v>
      </c>
      <c r="E33">
        <v>25254.16796875</v>
      </c>
      <c r="F33">
        <v>27787.103515625</v>
      </c>
      <c r="G33">
        <v>560.939208984375</v>
      </c>
      <c r="H33">
        <v>3589.986328125</v>
      </c>
      <c r="I33">
        <v>30244.197696447402</v>
      </c>
      <c r="J33">
        <v>170.00011596679701</v>
      </c>
      <c r="K33">
        <v>37548.58203125</v>
      </c>
      <c r="L33">
        <v>66.938774108886705</v>
      </c>
      <c r="M33">
        <v>47.734027496442202</v>
      </c>
    </row>
    <row r="34" spans="1:13" x14ac:dyDescent="0.3">
      <c r="A34" t="s">
        <v>45</v>
      </c>
      <c r="B34">
        <v>0.25506461867080799</v>
      </c>
      <c r="C34">
        <v>8.7727663257084004E-2</v>
      </c>
      <c r="D34">
        <v>10.945961952209499</v>
      </c>
      <c r="E34">
        <v>25678.189453125</v>
      </c>
      <c r="F34">
        <v>28034.955078125</v>
      </c>
      <c r="G34">
        <v>552.77630615234398</v>
      </c>
      <c r="H34">
        <v>3591.36352539063</v>
      </c>
      <c r="I34">
        <v>30255.800113081899</v>
      </c>
      <c r="J34">
        <v>170.000970458984</v>
      </c>
      <c r="K34">
        <v>38017.47265625</v>
      </c>
      <c r="L34">
        <v>68.775505065917997</v>
      </c>
      <c r="M34">
        <v>47.512350289247301</v>
      </c>
    </row>
    <row r="35" spans="1:13" x14ac:dyDescent="0.3">
      <c r="A35" t="s">
        <v>46</v>
      </c>
      <c r="B35">
        <v>0.25709942910419398</v>
      </c>
      <c r="C35">
        <v>8.9762473690470301E-2</v>
      </c>
      <c r="D35">
        <v>11.2382860183716</v>
      </c>
      <c r="E35">
        <v>26109.4609375</v>
      </c>
      <c r="F35">
        <v>28284.3046875</v>
      </c>
      <c r="G35">
        <v>545.13122558593795</v>
      </c>
      <c r="H35">
        <v>3592.76098632813</v>
      </c>
      <c r="I35">
        <v>30267.573893070199</v>
      </c>
      <c r="J35">
        <v>169.999597167969</v>
      </c>
      <c r="K35">
        <v>38492.93359375</v>
      </c>
      <c r="L35">
        <v>70.612236022949205</v>
      </c>
      <c r="M35">
        <v>47.289655383854097</v>
      </c>
    </row>
    <row r="36" spans="1:13" x14ac:dyDescent="0.3">
      <c r="A36" t="s">
        <v>47</v>
      </c>
      <c r="B36">
        <v>0.259047976514658</v>
      </c>
      <c r="C36">
        <v>9.1711021100934403E-2</v>
      </c>
      <c r="D36">
        <v>11.530611038208001</v>
      </c>
      <c r="E36">
        <v>26531.7890625</v>
      </c>
      <c r="F36">
        <v>28527.146484375</v>
      </c>
      <c r="G36">
        <v>537.731689453125</v>
      </c>
      <c r="H36">
        <v>3594.18359375</v>
      </c>
      <c r="I36">
        <v>30279.558151960398</v>
      </c>
      <c r="J36">
        <v>169.99993286132801</v>
      </c>
      <c r="K36">
        <v>38958.10546875</v>
      </c>
      <c r="L36">
        <v>72.448966979980497</v>
      </c>
      <c r="M36">
        <v>47.075515290496199</v>
      </c>
    </row>
    <row r="37" spans="1:13" x14ac:dyDescent="0.3">
      <c r="A37" t="s">
        <v>48</v>
      </c>
      <c r="B37">
        <v>0.26094588169841898</v>
      </c>
      <c r="C37">
        <v>9.3608926284694902E-2</v>
      </c>
      <c r="D37">
        <v>11.8229360580444</v>
      </c>
      <c r="E37">
        <v>26956.890625</v>
      </c>
      <c r="F37">
        <v>28768.16796875</v>
      </c>
      <c r="G37">
        <v>530.712890625</v>
      </c>
      <c r="H37">
        <v>3595.62963867188</v>
      </c>
      <c r="I37">
        <v>30291.7417138815</v>
      </c>
      <c r="J37">
        <v>169.999749755859</v>
      </c>
      <c r="K37">
        <v>39424.375</v>
      </c>
      <c r="L37">
        <v>74.285697937011705</v>
      </c>
      <c r="M37">
        <v>46.861675725465403</v>
      </c>
    </row>
    <row r="38" spans="1:13" x14ac:dyDescent="0.3">
      <c r="A38" t="s">
        <v>49</v>
      </c>
      <c r="B38">
        <v>0.26286609862317101</v>
      </c>
      <c r="C38">
        <v>9.5529143209446901E-2</v>
      </c>
      <c r="D38">
        <v>12.1152610778809</v>
      </c>
      <c r="E38">
        <v>27379.876953125</v>
      </c>
      <c r="F38">
        <v>28991.4453125</v>
      </c>
      <c r="G38">
        <v>523.85125732421898</v>
      </c>
      <c r="H38">
        <v>3597.11767578125</v>
      </c>
      <c r="I38">
        <v>30304.277315735799</v>
      </c>
      <c r="J38">
        <v>170.00045166015599</v>
      </c>
      <c r="K38">
        <v>39876.828125</v>
      </c>
      <c r="L38">
        <v>76.122428894042997</v>
      </c>
      <c r="M38">
        <v>46.637553310519003</v>
      </c>
    </row>
    <row r="39" spans="1:13" x14ac:dyDescent="0.3">
      <c r="A39" t="s">
        <v>50</v>
      </c>
      <c r="B39">
        <v>0.264755340205376</v>
      </c>
      <c r="C39">
        <v>9.7418384791652102E-2</v>
      </c>
      <c r="D39">
        <v>12.407586097717299</v>
      </c>
      <c r="E39">
        <v>27778.220703125</v>
      </c>
      <c r="F39">
        <v>29223.52734375</v>
      </c>
      <c r="G39">
        <v>517.1845703125</v>
      </c>
      <c r="H39">
        <v>3598.61157226563</v>
      </c>
      <c r="I39">
        <v>30316.8632090092</v>
      </c>
      <c r="J39">
        <v>170.00090942382801</v>
      </c>
      <c r="K39">
        <v>40319.27734375</v>
      </c>
      <c r="L39">
        <v>77.959159851074205</v>
      </c>
      <c r="M39">
        <v>46.452451766756397</v>
      </c>
    </row>
    <row r="40" spans="1:13" x14ac:dyDescent="0.3">
      <c r="A40" t="s">
        <v>51</v>
      </c>
      <c r="B40">
        <v>0.26657284852303997</v>
      </c>
      <c r="C40">
        <v>9.9235893109316506E-2</v>
      </c>
      <c r="D40">
        <v>12.6999101638794</v>
      </c>
      <c r="E40">
        <v>28174.080078125</v>
      </c>
      <c r="F40">
        <v>29440.732421875</v>
      </c>
      <c r="G40">
        <v>510.67376708984398</v>
      </c>
      <c r="H40">
        <v>3600.14428710938</v>
      </c>
      <c r="I40">
        <v>30329.7750651836</v>
      </c>
      <c r="J40">
        <v>170.00014648437499</v>
      </c>
      <c r="K40">
        <v>40749.66796875</v>
      </c>
      <c r="L40">
        <v>79.795890808105497</v>
      </c>
      <c r="M40">
        <v>46.259437448748002</v>
      </c>
    </row>
    <row r="41" spans="1:13" x14ac:dyDescent="0.3">
      <c r="A41" t="s">
        <v>52</v>
      </c>
      <c r="B41">
        <v>0.26827074488576802</v>
      </c>
      <c r="C41">
        <v>0.100933789472045</v>
      </c>
      <c r="D41">
        <v>12.992235183715801</v>
      </c>
      <c r="E41">
        <v>28583.919921875</v>
      </c>
      <c r="F41">
        <v>29667.361328125</v>
      </c>
      <c r="G41">
        <v>504.66345214843801</v>
      </c>
      <c r="H41">
        <v>3601.68505859375</v>
      </c>
      <c r="I41">
        <v>30342.755839228601</v>
      </c>
      <c r="J41">
        <v>169.99947509765599</v>
      </c>
      <c r="K41">
        <v>41197</v>
      </c>
      <c r="L41">
        <v>81.632621765136705</v>
      </c>
      <c r="M41">
        <v>46.065548866515698</v>
      </c>
    </row>
    <row r="42" spans="1:13" x14ac:dyDescent="0.3">
      <c r="A42" t="s">
        <v>53</v>
      </c>
      <c r="B42">
        <v>0.270099256486034</v>
      </c>
      <c r="C42">
        <v>0.10276230107231001</v>
      </c>
      <c r="D42">
        <v>13.2845602035522</v>
      </c>
      <c r="E42">
        <v>28954.37890625</v>
      </c>
      <c r="F42">
        <v>29879.7734375</v>
      </c>
      <c r="G42">
        <v>498.47247314453102</v>
      </c>
      <c r="H42">
        <v>3603.26245117188</v>
      </c>
      <c r="I42">
        <v>30356.0439497232</v>
      </c>
      <c r="J42">
        <v>169.99883422851599</v>
      </c>
      <c r="K42">
        <v>41607.17578125</v>
      </c>
      <c r="L42">
        <v>83.469352722167997</v>
      </c>
      <c r="M42">
        <v>45.901122305611999</v>
      </c>
    </row>
    <row r="43" spans="1:13" x14ac:dyDescent="0.3">
      <c r="A43" t="s">
        <v>54</v>
      </c>
      <c r="B43">
        <v>0.27194067024047502</v>
      </c>
      <c r="C43">
        <v>0.104603714826752</v>
      </c>
      <c r="D43">
        <v>13.5768852233887</v>
      </c>
      <c r="E43">
        <v>29355.943359375</v>
      </c>
      <c r="F43">
        <v>30069.7109375</v>
      </c>
      <c r="G43">
        <v>492.61801147460898</v>
      </c>
      <c r="H43">
        <v>3604.89526367188</v>
      </c>
      <c r="I43">
        <v>30369.7995841503</v>
      </c>
      <c r="J43">
        <v>170.001062011719</v>
      </c>
      <c r="K43">
        <v>42023.3125</v>
      </c>
      <c r="L43">
        <v>85.306083679199205</v>
      </c>
      <c r="M43">
        <v>45.688153589710502</v>
      </c>
    </row>
    <row r="44" spans="1:13" x14ac:dyDescent="0.3">
      <c r="A44" t="s">
        <v>55</v>
      </c>
      <c r="B44">
        <v>0.273674526483632</v>
      </c>
      <c r="C44">
        <v>0.106337571069908</v>
      </c>
      <c r="D44">
        <v>13.869209289550801</v>
      </c>
      <c r="E44">
        <v>29747.263671875</v>
      </c>
      <c r="F44">
        <v>30283.3125</v>
      </c>
      <c r="G44">
        <v>487.128173828125</v>
      </c>
      <c r="H44">
        <v>3606.51049804688</v>
      </c>
      <c r="I44">
        <v>30383.408069610599</v>
      </c>
      <c r="J44">
        <v>169.999017333984</v>
      </c>
      <c r="K44">
        <v>42449.71875</v>
      </c>
      <c r="L44">
        <v>87.142814636230497</v>
      </c>
      <c r="M44">
        <v>45.511613688172503</v>
      </c>
    </row>
    <row r="45" spans="1:13" x14ac:dyDescent="0.3">
      <c r="A45" t="s">
        <v>56</v>
      </c>
      <c r="B45">
        <v>0.27536721790374202</v>
      </c>
      <c r="C45">
        <v>0.108030262490018</v>
      </c>
      <c r="D45">
        <v>14.1615343093872</v>
      </c>
      <c r="E45">
        <v>30133.48828125</v>
      </c>
      <c r="F45">
        <v>30485.30078125</v>
      </c>
      <c r="G45">
        <v>481.73629760742199</v>
      </c>
      <c r="H45">
        <v>3608.16162109375</v>
      </c>
      <c r="I45">
        <v>30397.3183035851</v>
      </c>
      <c r="J45">
        <v>169.998864746094</v>
      </c>
      <c r="K45">
        <v>42864.6796875</v>
      </c>
      <c r="L45">
        <v>88.979545593261705</v>
      </c>
      <c r="M45">
        <v>45.332522710949704</v>
      </c>
    </row>
    <row r="46" spans="1:13" x14ac:dyDescent="0.3">
      <c r="A46" t="s">
        <v>57</v>
      </c>
      <c r="B46">
        <v>0.27822434145382902</v>
      </c>
      <c r="C46">
        <v>0.11088738604010499</v>
      </c>
      <c r="D46">
        <v>14.453859329223601</v>
      </c>
      <c r="E46">
        <v>30526.880859375</v>
      </c>
      <c r="F46">
        <v>30670.41796875</v>
      </c>
      <c r="G46">
        <v>476.49105834960898</v>
      </c>
      <c r="H46">
        <v>3609.859375</v>
      </c>
      <c r="I46">
        <v>30411.621555686001</v>
      </c>
      <c r="J46">
        <v>169.99987182617201</v>
      </c>
      <c r="K46">
        <v>43273.14453125</v>
      </c>
      <c r="L46">
        <v>90.816276550292997</v>
      </c>
      <c r="M46">
        <v>45.134385751003897</v>
      </c>
    </row>
    <row r="47" spans="1:13" x14ac:dyDescent="0.3">
      <c r="A47" t="s">
        <v>58</v>
      </c>
      <c r="B47">
        <v>0.28095551217425901</v>
      </c>
      <c r="C47">
        <v>0.11361855676053501</v>
      </c>
      <c r="D47">
        <v>14.746184349060099</v>
      </c>
      <c r="E47">
        <v>30863.78515625</v>
      </c>
      <c r="F47">
        <v>30805.763671875</v>
      </c>
      <c r="G47">
        <v>470.64825439453102</v>
      </c>
      <c r="H47">
        <v>3611.6572265625</v>
      </c>
      <c r="I47">
        <v>30426.766723394401</v>
      </c>
      <c r="J47">
        <v>169.99956665039099</v>
      </c>
      <c r="K47">
        <v>43606.9765625</v>
      </c>
      <c r="L47">
        <v>92.653007507324205</v>
      </c>
      <c r="M47">
        <v>44.946094508861698</v>
      </c>
    </row>
    <row r="48" spans="1:13" x14ac:dyDescent="0.3">
      <c r="A48" t="s">
        <v>59</v>
      </c>
      <c r="B48">
        <v>0.28345688552584403</v>
      </c>
      <c r="C48">
        <v>0.11611993011212</v>
      </c>
      <c r="D48">
        <v>15.0385093688965</v>
      </c>
      <c r="E48">
        <v>31200.478515625</v>
      </c>
      <c r="F48">
        <v>30956.2578125</v>
      </c>
      <c r="G48">
        <v>465.14880371093801</v>
      </c>
      <c r="H48">
        <v>3613.45385742188</v>
      </c>
      <c r="I48">
        <v>30441.902577877001</v>
      </c>
      <c r="J48">
        <v>169.999261474609</v>
      </c>
      <c r="K48">
        <v>43951.7890625</v>
      </c>
      <c r="L48">
        <v>94.489738464355497</v>
      </c>
      <c r="M48">
        <v>44.774878739843899</v>
      </c>
    </row>
    <row r="49" spans="1:13" x14ac:dyDescent="0.3">
      <c r="A49" t="s">
        <v>60</v>
      </c>
      <c r="B49">
        <v>0.28598196086368</v>
      </c>
      <c r="C49">
        <v>0.118645005449956</v>
      </c>
      <c r="D49">
        <v>15.330833435058601</v>
      </c>
      <c r="E49">
        <v>31512.31640625</v>
      </c>
      <c r="F49">
        <v>31140.150390625</v>
      </c>
      <c r="G49">
        <v>459.92306518554699</v>
      </c>
      <c r="H49">
        <v>3615.21313476563</v>
      </c>
      <c r="I49">
        <v>30456.723645329501</v>
      </c>
      <c r="J49">
        <v>170.00002441406301</v>
      </c>
      <c r="K49">
        <v>44302.765625</v>
      </c>
      <c r="L49">
        <v>96.326469421386705</v>
      </c>
      <c r="M49">
        <v>44.6596568622954</v>
      </c>
    </row>
    <row r="50" spans="1:13" x14ac:dyDescent="0.3">
      <c r="A50" t="s">
        <v>61</v>
      </c>
      <c r="B50">
        <v>0.28851308885465698</v>
      </c>
      <c r="C50">
        <v>0.121176133440933</v>
      </c>
      <c r="D50">
        <v>15.623158454895</v>
      </c>
      <c r="E50">
        <v>31877.4921875</v>
      </c>
      <c r="F50">
        <v>31227.71484375</v>
      </c>
      <c r="G50">
        <v>454.59484863281301</v>
      </c>
      <c r="H50">
        <v>3617.16528320313</v>
      </c>
      <c r="I50">
        <v>30473.170801997199</v>
      </c>
      <c r="J50">
        <v>170.00014648437499</v>
      </c>
      <c r="K50">
        <v>44624.484375</v>
      </c>
      <c r="L50">
        <v>98.163200378417997</v>
      </c>
      <c r="M50">
        <v>44.4100612565421</v>
      </c>
    </row>
    <row r="51" spans="1:13" x14ac:dyDescent="0.3">
      <c r="A51" t="s">
        <v>62</v>
      </c>
      <c r="B51">
        <v>0.29133196370589998</v>
      </c>
      <c r="C51">
        <v>0.12399500829217699</v>
      </c>
      <c r="D51">
        <v>15.915493965148899</v>
      </c>
      <c r="E51">
        <v>32190.044921875</v>
      </c>
      <c r="F51">
        <v>31386.171875</v>
      </c>
      <c r="G51">
        <v>449.58767700195301</v>
      </c>
      <c r="H51">
        <v>3619.01440429688</v>
      </c>
      <c r="I51">
        <v>30488.7481033802</v>
      </c>
      <c r="J51">
        <v>169.99865112304701</v>
      </c>
      <c r="K51">
        <v>44958.765625</v>
      </c>
      <c r="L51">
        <v>100</v>
      </c>
      <c r="M51">
        <v>44.275578245309397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828D-627F-4185-A5A1-861853DD4920}">
  <dimension ref="A1:M51"/>
  <sheetViews>
    <sheetView topLeftCell="A27" workbookViewId="0">
      <selection activeCell="C5" sqref="C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0.250425522828223</v>
      </c>
      <c r="C2">
        <v>2.8879123963179202E-3</v>
      </c>
      <c r="D2">
        <v>1.5915493965148899</v>
      </c>
      <c r="E2">
        <v>11051.4755859375</v>
      </c>
      <c r="F2">
        <v>17352.21875</v>
      </c>
      <c r="G2">
        <v>2057.2666015625</v>
      </c>
      <c r="H2">
        <v>2125.18017578125</v>
      </c>
      <c r="I2">
        <v>17903.791740536701</v>
      </c>
      <c r="J2">
        <v>170.002038574219</v>
      </c>
      <c r="K2">
        <v>20572.666015625</v>
      </c>
      <c r="L2">
        <v>10</v>
      </c>
      <c r="M2">
        <v>57.507297482570699</v>
      </c>
    </row>
    <row r="3" spans="1:13" x14ac:dyDescent="0.3">
      <c r="A3" t="s">
        <v>14</v>
      </c>
      <c r="B3">
        <v>0.25495336514163802</v>
      </c>
      <c r="C3">
        <v>7.4157547097328802E-3</v>
      </c>
      <c r="D3">
        <v>1.8838748931884799</v>
      </c>
      <c r="E3">
        <v>12666.6318359375</v>
      </c>
      <c r="F3">
        <v>19085.0078125</v>
      </c>
      <c r="G3">
        <v>1935.15515136719</v>
      </c>
      <c r="H3">
        <v>2290.57421875</v>
      </c>
      <c r="I3">
        <v>19297.171384096098</v>
      </c>
      <c r="J3">
        <v>169.99993286132801</v>
      </c>
      <c r="K3">
        <v>22905.91796875</v>
      </c>
      <c r="L3">
        <v>11.8367347717285</v>
      </c>
      <c r="M3">
        <v>56.427953411285898</v>
      </c>
    </row>
    <row r="4" spans="1:13" x14ac:dyDescent="0.3">
      <c r="A4" t="s">
        <v>15</v>
      </c>
      <c r="B4">
        <v>0.258508561354027</v>
      </c>
      <c r="C4">
        <v>1.09709509221219E-2</v>
      </c>
      <c r="D4">
        <v>2.1762001514434801</v>
      </c>
      <c r="E4">
        <v>14232.8486328125</v>
      </c>
      <c r="F4">
        <v>20649.90234375</v>
      </c>
      <c r="G4">
        <v>1834.18872070313</v>
      </c>
      <c r="H4">
        <v>2507.94213867188</v>
      </c>
      <c r="I4">
        <v>21128.408610820799</v>
      </c>
      <c r="J4">
        <v>169.99996337890599</v>
      </c>
      <c r="K4">
        <v>25079.72265625</v>
      </c>
      <c r="L4">
        <v>13.673468589782701</v>
      </c>
      <c r="M4">
        <v>55.423628723625598</v>
      </c>
    </row>
    <row r="5" spans="1:13" x14ac:dyDescent="0.3">
      <c r="A5" t="s">
        <v>16</v>
      </c>
      <c r="B5">
        <v>0.26164212330599002</v>
      </c>
      <c r="C5">
        <v>1.41045128740842E-2</v>
      </c>
      <c r="D5">
        <v>2.4685256481170699</v>
      </c>
      <c r="E5">
        <v>15734.54296875</v>
      </c>
      <c r="F5">
        <v>22061.576171875</v>
      </c>
      <c r="G5">
        <v>1747.09289550781</v>
      </c>
      <c r="H5">
        <v>2709.7734375</v>
      </c>
      <c r="I5">
        <v>22828.757762908899</v>
      </c>
      <c r="J5">
        <v>169.99920043945301</v>
      </c>
      <c r="K5">
        <v>27097.767578125</v>
      </c>
      <c r="L5">
        <v>15.510204315185501</v>
      </c>
      <c r="M5">
        <v>54.503144609005901</v>
      </c>
    </row>
    <row r="6" spans="1:13" x14ac:dyDescent="0.3">
      <c r="A6" t="s">
        <v>17</v>
      </c>
      <c r="B6">
        <v>0.26457092925798498</v>
      </c>
      <c r="C6">
        <v>1.70333188260798E-2</v>
      </c>
      <c r="D6">
        <v>2.7608511447906499</v>
      </c>
      <c r="E6">
        <v>17165.60546875</v>
      </c>
      <c r="F6">
        <v>23373.138671875</v>
      </c>
      <c r="G6">
        <v>1671.7265625</v>
      </c>
      <c r="H6">
        <v>2899.98046875</v>
      </c>
      <c r="I6">
        <v>24431.174620985999</v>
      </c>
      <c r="J6">
        <v>170.00216064453099</v>
      </c>
      <c r="K6">
        <v>28999.337890625</v>
      </c>
      <c r="L6">
        <v>17.346939086914102</v>
      </c>
      <c r="M6">
        <v>53.705846372599801</v>
      </c>
    </row>
    <row r="7" spans="1:13" x14ac:dyDescent="0.3">
      <c r="A7" t="s">
        <v>18</v>
      </c>
      <c r="B7">
        <v>0.26751316294468103</v>
      </c>
      <c r="C7">
        <v>1.99755525127756E-2</v>
      </c>
      <c r="D7">
        <v>3.0531764030456499</v>
      </c>
      <c r="E7">
        <v>18551.03515625</v>
      </c>
      <c r="F7">
        <v>24574.666015625</v>
      </c>
      <c r="G7">
        <v>1605.03686523438</v>
      </c>
      <c r="H7">
        <v>3079.06958007813</v>
      </c>
      <c r="I7">
        <v>25939.928367733999</v>
      </c>
      <c r="J7">
        <v>170.00127563476599</v>
      </c>
      <c r="K7">
        <v>30790.50390625</v>
      </c>
      <c r="L7">
        <v>19.183673858642599</v>
      </c>
      <c r="M7">
        <v>52.951410988830503</v>
      </c>
    </row>
    <row r="8" spans="1:13" x14ac:dyDescent="0.3">
      <c r="A8" t="s">
        <v>19</v>
      </c>
      <c r="B8">
        <v>0.27024079023512099</v>
      </c>
      <c r="C8">
        <v>2.27031798032158E-2</v>
      </c>
      <c r="D8">
        <v>3.3455018997192401</v>
      </c>
      <c r="E8">
        <v>19881.21875</v>
      </c>
      <c r="F8">
        <v>25682.560546875</v>
      </c>
      <c r="G8">
        <v>1545.09655761719</v>
      </c>
      <c r="H8">
        <v>3247.8427734375</v>
      </c>
      <c r="I8">
        <v>27361.774817109101</v>
      </c>
      <c r="J8">
        <v>170.00063476562499</v>
      </c>
      <c r="K8">
        <v>32478.55859375</v>
      </c>
      <c r="L8">
        <v>21.020408630371101</v>
      </c>
      <c r="M8">
        <v>52.256060157166097</v>
      </c>
    </row>
    <row r="9" spans="1:13" x14ac:dyDescent="0.3">
      <c r="A9" t="s">
        <v>20</v>
      </c>
      <c r="B9">
        <v>0.27274770761353301</v>
      </c>
      <c r="C9">
        <v>2.5210097181627599E-2</v>
      </c>
      <c r="D9">
        <v>3.63782739639282</v>
      </c>
      <c r="E9">
        <v>21147.6796875</v>
      </c>
      <c r="F9">
        <v>26719.525390625</v>
      </c>
      <c r="G9">
        <v>1490.814453125</v>
      </c>
      <c r="H9">
        <v>3407.51782226563</v>
      </c>
      <c r="I9">
        <v>28706.973418593399</v>
      </c>
      <c r="J9">
        <v>169.998529052734</v>
      </c>
      <c r="K9">
        <v>34075.7578125</v>
      </c>
      <c r="L9">
        <v>22.857143402099599</v>
      </c>
      <c r="M9">
        <v>51.639471652834999</v>
      </c>
    </row>
    <row r="10" spans="1:13" x14ac:dyDescent="0.3">
      <c r="A10" t="s">
        <v>21</v>
      </c>
      <c r="B10">
        <v>0.27619709259831599</v>
      </c>
      <c r="C10">
        <v>2.8659482166411E-2</v>
      </c>
      <c r="D10">
        <v>3.9301528930664098</v>
      </c>
      <c r="E10">
        <v>22373.5625</v>
      </c>
      <c r="F10">
        <v>27639.236328125</v>
      </c>
      <c r="G10">
        <v>1440.02734375</v>
      </c>
      <c r="H10">
        <v>3556.02465820313</v>
      </c>
      <c r="I10">
        <v>29958.084225654598</v>
      </c>
      <c r="J10">
        <v>169.99938354492201</v>
      </c>
      <c r="K10">
        <v>35559.859375</v>
      </c>
      <c r="L10">
        <v>24.6938781738281</v>
      </c>
      <c r="M10">
        <v>51.010329260662999</v>
      </c>
    </row>
    <row r="11" spans="1:13" x14ac:dyDescent="0.3">
      <c r="A11" t="s">
        <v>22</v>
      </c>
      <c r="B11">
        <v>0.27940050589745602</v>
      </c>
      <c r="C11">
        <v>3.1862895465550899E-2</v>
      </c>
      <c r="D11">
        <v>4.2224783897399902</v>
      </c>
      <c r="E11">
        <v>23551.51171875</v>
      </c>
      <c r="F11">
        <v>28475.076171875</v>
      </c>
      <c r="G11">
        <v>1392.83325195313</v>
      </c>
      <c r="H11">
        <v>3694.53002929688</v>
      </c>
      <c r="I11">
        <v>31124.9364167452</v>
      </c>
      <c r="J11">
        <v>169.99947509765599</v>
      </c>
      <c r="K11">
        <v>36952.72265625</v>
      </c>
      <c r="L11">
        <v>26.530614852905298</v>
      </c>
      <c r="M11">
        <v>50.406117059252402</v>
      </c>
    </row>
    <row r="12" spans="1:13" x14ac:dyDescent="0.3">
      <c r="A12" t="s">
        <v>23</v>
      </c>
      <c r="B12">
        <v>0.28255636263619999</v>
      </c>
      <c r="C12">
        <v>3.5018752204294401E-2</v>
      </c>
      <c r="D12">
        <v>4.5148034095764196</v>
      </c>
      <c r="E12">
        <v>24628.669921875</v>
      </c>
      <c r="F12">
        <v>29298.494140625</v>
      </c>
      <c r="G12">
        <v>1349.26159667969</v>
      </c>
      <c r="H12">
        <v>3827.53686523438</v>
      </c>
      <c r="I12">
        <v>32245.464622974399</v>
      </c>
      <c r="J12">
        <v>169.99993286132801</v>
      </c>
      <c r="K12">
        <v>38274.96875</v>
      </c>
      <c r="L12">
        <v>28.367345809936499</v>
      </c>
      <c r="M12">
        <v>49.949184228634103</v>
      </c>
    </row>
    <row r="13" spans="1:13" x14ac:dyDescent="0.3">
      <c r="A13" t="s">
        <v>24</v>
      </c>
      <c r="B13">
        <v>0.28551751722179097</v>
      </c>
      <c r="C13">
        <v>3.7979906789885803E-2</v>
      </c>
      <c r="D13">
        <v>4.80712890625</v>
      </c>
      <c r="E13">
        <v>25709.390625</v>
      </c>
      <c r="F13">
        <v>30015.208984375</v>
      </c>
      <c r="G13">
        <v>1308.45544433594</v>
      </c>
      <c r="H13">
        <v>3952.05346679688</v>
      </c>
      <c r="I13">
        <v>33294.469118118301</v>
      </c>
      <c r="J13">
        <v>169.999261474609</v>
      </c>
      <c r="K13">
        <v>39520.69921875</v>
      </c>
      <c r="L13">
        <v>30.2040824890137</v>
      </c>
      <c r="M13">
        <v>49.418444372982997</v>
      </c>
    </row>
    <row r="14" spans="1:13" x14ac:dyDescent="0.3">
      <c r="A14" t="s">
        <v>25</v>
      </c>
      <c r="B14">
        <v>0.28817359774400603</v>
      </c>
      <c r="C14">
        <v>4.0635987312100497E-2</v>
      </c>
      <c r="D14">
        <v>5.0994544029235804</v>
      </c>
      <c r="E14">
        <v>25761.3984375</v>
      </c>
      <c r="F14">
        <v>29557.85546875</v>
      </c>
      <c r="G14">
        <v>1223.70874023438</v>
      </c>
      <c r="H14">
        <v>3567.10571289063</v>
      </c>
      <c r="I14">
        <v>30051.438137888901</v>
      </c>
      <c r="J14">
        <v>170.00042114257801</v>
      </c>
      <c r="K14">
        <v>39208.62890625</v>
      </c>
      <c r="L14">
        <v>32.040817260742202</v>
      </c>
      <c r="M14">
        <v>48.9259467469412</v>
      </c>
    </row>
    <row r="15" spans="1:13" x14ac:dyDescent="0.3">
      <c r="A15" t="s">
        <v>26</v>
      </c>
      <c r="B15">
        <v>0.29080075438314201</v>
      </c>
      <c r="C15">
        <v>4.3263143951236302E-2</v>
      </c>
      <c r="D15">
        <v>5.3917798995971697</v>
      </c>
      <c r="E15">
        <v>26656.861328125</v>
      </c>
      <c r="F15">
        <v>30108.734375</v>
      </c>
      <c r="G15">
        <v>1187.0244140625</v>
      </c>
      <c r="H15">
        <v>3567.71923828125</v>
      </c>
      <c r="I15">
        <v>30056.606978177999</v>
      </c>
      <c r="J15">
        <v>170.00063476562499</v>
      </c>
      <c r="K15">
        <v>40213.48046875</v>
      </c>
      <c r="L15">
        <v>33.877552032470703</v>
      </c>
      <c r="M15">
        <v>48.4798295209998</v>
      </c>
    </row>
    <row r="16" spans="1:13" x14ac:dyDescent="0.3">
      <c r="A16" t="s">
        <v>27</v>
      </c>
      <c r="B16">
        <v>0.29335504182563499</v>
      </c>
      <c r="C16">
        <v>4.5817431393729201E-2</v>
      </c>
      <c r="D16">
        <v>5.6841053962707502</v>
      </c>
      <c r="E16">
        <v>27600.0546875</v>
      </c>
      <c r="F16">
        <v>30706.18359375</v>
      </c>
      <c r="G16">
        <v>1156.04150390625</v>
      </c>
      <c r="H16">
        <v>3568.34033203125</v>
      </c>
      <c r="I16">
        <v>30061.839148402199</v>
      </c>
      <c r="J16">
        <v>169.99981079101599</v>
      </c>
      <c r="K16">
        <v>41287.19921875</v>
      </c>
      <c r="L16">
        <v>35.714286804199197</v>
      </c>
      <c r="M16">
        <v>48.049418315238199</v>
      </c>
    </row>
    <row r="17" spans="1:13" x14ac:dyDescent="0.3">
      <c r="A17" t="s">
        <v>28</v>
      </c>
      <c r="B17">
        <v>0.29612437647385498</v>
      </c>
      <c r="C17">
        <v>4.85867660419501E-2</v>
      </c>
      <c r="D17">
        <v>5.9764308929443404</v>
      </c>
      <c r="E17">
        <v>28521.443359375</v>
      </c>
      <c r="F17">
        <v>31277.02734375</v>
      </c>
      <c r="G17">
        <v>1127.23364257813</v>
      </c>
      <c r="H17">
        <v>3568.9833984375</v>
      </c>
      <c r="I17">
        <v>30067.257583141301</v>
      </c>
      <c r="J17">
        <v>170.00054321289099</v>
      </c>
      <c r="K17">
        <v>42328.7734375</v>
      </c>
      <c r="L17">
        <v>37.551021575927699</v>
      </c>
      <c r="M17">
        <v>47.638391186567297</v>
      </c>
    </row>
    <row r="18" spans="1:13" x14ac:dyDescent="0.3">
      <c r="A18" t="s">
        <v>29</v>
      </c>
      <c r="B18">
        <v>0.29851800581783999</v>
      </c>
      <c r="C18">
        <v>5.0980395385934699E-2</v>
      </c>
      <c r="D18">
        <v>6.2687559127807599</v>
      </c>
      <c r="E18">
        <v>29433.115234375</v>
      </c>
      <c r="F18">
        <v>31832.818359375</v>
      </c>
      <c r="G18">
        <v>1100.71704101563</v>
      </c>
      <c r="H18">
        <v>3569.64599609375</v>
      </c>
      <c r="I18">
        <v>30072.839930653601</v>
      </c>
      <c r="J18">
        <v>170.001794433594</v>
      </c>
      <c r="K18">
        <v>43354.77734375</v>
      </c>
      <c r="L18">
        <v>39.3877563476563</v>
      </c>
      <c r="M18">
        <v>47.243053002603098</v>
      </c>
    </row>
    <row r="19" spans="1:13" x14ac:dyDescent="0.3">
      <c r="A19" t="s">
        <v>30</v>
      </c>
      <c r="B19">
        <v>0.30051100716818302</v>
      </c>
      <c r="C19">
        <v>5.2973396736277302E-2</v>
      </c>
      <c r="D19">
        <v>6.5610814094543501</v>
      </c>
      <c r="E19">
        <v>30339.87890625</v>
      </c>
      <c r="F19">
        <v>32375.83203125</v>
      </c>
      <c r="G19">
        <v>1076.30358886719</v>
      </c>
      <c r="H19">
        <v>3570.32739257813</v>
      </c>
      <c r="I19">
        <v>30078.5787403584</v>
      </c>
      <c r="J19">
        <v>170.00066528320301</v>
      </c>
      <c r="K19">
        <v>44370.06640625</v>
      </c>
      <c r="L19">
        <v>41.224491119384801</v>
      </c>
      <c r="M19">
        <v>46.859353461120499</v>
      </c>
    </row>
    <row r="20" spans="1:13" x14ac:dyDescent="0.3">
      <c r="A20" t="s">
        <v>31</v>
      </c>
      <c r="B20">
        <v>0.30259213650459998</v>
      </c>
      <c r="C20">
        <v>5.5054526072694898E-2</v>
      </c>
      <c r="D20">
        <v>6.8534069061279297</v>
      </c>
      <c r="E20">
        <v>31224.25390625</v>
      </c>
      <c r="F20">
        <v>32914.1328125</v>
      </c>
      <c r="G20">
        <v>1053.57958984375</v>
      </c>
      <c r="H20">
        <v>3571.02465820313</v>
      </c>
      <c r="I20">
        <v>30084.453523159002</v>
      </c>
      <c r="J20">
        <v>169.99944458007801</v>
      </c>
      <c r="K20">
        <v>45368.42578125</v>
      </c>
      <c r="L20">
        <v>43.061225891113303</v>
      </c>
      <c r="M20">
        <v>46.509244790368001</v>
      </c>
    </row>
    <row r="21" spans="1:13" x14ac:dyDescent="0.3">
      <c r="A21" t="s">
        <v>32</v>
      </c>
      <c r="B21">
        <v>0.30517544955543502</v>
      </c>
      <c r="C21">
        <v>5.7637839123529502E-2</v>
      </c>
      <c r="D21">
        <v>7.1457324028015101</v>
      </c>
      <c r="E21">
        <v>32093.759765625</v>
      </c>
      <c r="F21">
        <v>33397.49609375</v>
      </c>
      <c r="G21">
        <v>1031.63891601563</v>
      </c>
      <c r="H21">
        <v>3571.75341796875</v>
      </c>
      <c r="I21">
        <v>30090.5928015709</v>
      </c>
      <c r="J21">
        <v>169.99834594726599</v>
      </c>
      <c r="K21">
        <v>46318.484375</v>
      </c>
      <c r="L21">
        <v>44.897960662841797</v>
      </c>
      <c r="M21">
        <v>46.140438476544396</v>
      </c>
    </row>
    <row r="22" spans="1:13" x14ac:dyDescent="0.3">
      <c r="A22" t="s">
        <v>33</v>
      </c>
      <c r="B22">
        <v>0.30728350217809502</v>
      </c>
      <c r="C22">
        <v>5.97458917461893E-2</v>
      </c>
      <c r="D22">
        <v>7.4380578994751003</v>
      </c>
      <c r="E22">
        <v>32925.55859375</v>
      </c>
      <c r="F22">
        <v>33862.421875</v>
      </c>
      <c r="G22">
        <v>1010.61706542969</v>
      </c>
      <c r="H22">
        <v>3572.50268554688</v>
      </c>
      <c r="I22">
        <v>30096.9053059816</v>
      </c>
      <c r="J22">
        <v>169.999353027344</v>
      </c>
      <c r="K22">
        <v>47230.87890625</v>
      </c>
      <c r="L22">
        <v>46.734695434570298</v>
      </c>
      <c r="M22">
        <v>45.803658920112902</v>
      </c>
    </row>
    <row r="23" spans="1:13" x14ac:dyDescent="0.3">
      <c r="A23" t="s">
        <v>34</v>
      </c>
      <c r="B23">
        <v>0.30937080284712698</v>
      </c>
      <c r="C23">
        <v>6.1833192415221602E-2</v>
      </c>
      <c r="D23">
        <v>7.7303833961486799</v>
      </c>
      <c r="E23">
        <v>33744.6328125</v>
      </c>
      <c r="F23">
        <v>34323.73046875</v>
      </c>
      <c r="G23">
        <v>990.98059082031295</v>
      </c>
      <c r="H23">
        <v>3573.26806640625</v>
      </c>
      <c r="I23">
        <v>30103.353783488299</v>
      </c>
      <c r="J23">
        <v>170.00026855468801</v>
      </c>
      <c r="K23">
        <v>48133.34375</v>
      </c>
      <c r="L23">
        <v>48.5714302062988</v>
      </c>
      <c r="M23">
        <v>45.487438233322997</v>
      </c>
    </row>
    <row r="24" spans="1:13" x14ac:dyDescent="0.3">
      <c r="A24" t="s">
        <v>35</v>
      </c>
      <c r="B24">
        <v>0.31166145231665598</v>
      </c>
      <c r="C24">
        <v>6.4123841884750704E-2</v>
      </c>
      <c r="D24">
        <v>8.0227088928222692</v>
      </c>
      <c r="E24">
        <v>34555.2578125</v>
      </c>
      <c r="F24">
        <v>34776.00390625</v>
      </c>
      <c r="G24">
        <v>972.55780029296898</v>
      </c>
      <c r="H24">
        <v>3574.05078125</v>
      </c>
      <c r="I24">
        <v>30109.947547316599</v>
      </c>
      <c r="J24">
        <v>170.00197753906301</v>
      </c>
      <c r="K24">
        <v>49024.85546875</v>
      </c>
      <c r="L24">
        <v>50.408164978027301</v>
      </c>
      <c r="M24">
        <v>45.182425887092002</v>
      </c>
    </row>
    <row r="25" spans="1:13" x14ac:dyDescent="0.3">
      <c r="A25" t="s">
        <v>36</v>
      </c>
      <c r="B25">
        <v>0.31346551594541</v>
      </c>
      <c r="C25">
        <v>6.5927905513504498E-2</v>
      </c>
      <c r="D25">
        <v>8.3150339126586896</v>
      </c>
      <c r="E25">
        <v>35357.12109375</v>
      </c>
      <c r="F25">
        <v>35201.06640625</v>
      </c>
      <c r="G25">
        <v>954.96966552734398</v>
      </c>
      <c r="H25">
        <v>3574.85815429688</v>
      </c>
      <c r="I25">
        <v>30116.749927401499</v>
      </c>
      <c r="J25">
        <v>170.00002441406301</v>
      </c>
      <c r="K25">
        <v>49892.29296875</v>
      </c>
      <c r="L25">
        <v>52.244899749755902</v>
      </c>
      <c r="M25">
        <v>44.873277861270303</v>
      </c>
    </row>
    <row r="26" spans="1:13" x14ac:dyDescent="0.3">
      <c r="A26" t="s">
        <v>37</v>
      </c>
      <c r="B26">
        <v>0.31615720030963201</v>
      </c>
      <c r="C26">
        <v>6.8619589877727094E-2</v>
      </c>
      <c r="D26">
        <v>8.60735988616943</v>
      </c>
      <c r="E26">
        <v>36138.3828125</v>
      </c>
      <c r="F26">
        <v>35598.6171875</v>
      </c>
      <c r="G26">
        <v>937.97369384765602</v>
      </c>
      <c r="H26">
        <v>3575.68920898438</v>
      </c>
      <c r="I26">
        <v>30123.751610517498</v>
      </c>
      <c r="J26">
        <v>170.00054321289099</v>
      </c>
      <c r="K26">
        <v>50727.15625</v>
      </c>
      <c r="L26">
        <v>54.081638336181598</v>
      </c>
      <c r="M26">
        <v>44.568900722639498</v>
      </c>
    </row>
    <row r="27" spans="1:13" x14ac:dyDescent="0.3">
      <c r="A27" t="s">
        <v>38</v>
      </c>
      <c r="B27">
        <v>0.31864679048493399</v>
      </c>
      <c r="C27">
        <v>7.1109180053028395E-2</v>
      </c>
      <c r="D27">
        <v>8.8996849060058594</v>
      </c>
      <c r="E27">
        <v>36857.33203125</v>
      </c>
      <c r="F27">
        <v>35972.36328125</v>
      </c>
      <c r="G27">
        <v>921.02423095703102</v>
      </c>
      <c r="H27">
        <v>3576.54638671875</v>
      </c>
      <c r="I27">
        <v>30130.971223115899</v>
      </c>
      <c r="J27">
        <v>169.99965820312499</v>
      </c>
      <c r="K27">
        <v>51502.171875</v>
      </c>
      <c r="L27">
        <v>55.918369293212898</v>
      </c>
      <c r="M27">
        <v>44.303821077857002</v>
      </c>
    </row>
    <row r="28" spans="1:13" x14ac:dyDescent="0.3">
      <c r="A28" t="s">
        <v>39</v>
      </c>
      <c r="B28">
        <v>0.32112814091394198</v>
      </c>
      <c r="C28">
        <v>7.3590530482036301E-2</v>
      </c>
      <c r="D28">
        <v>9.1920099258422905</v>
      </c>
      <c r="E28">
        <v>37624.47265625</v>
      </c>
      <c r="F28">
        <v>36351.9765625</v>
      </c>
      <c r="G28">
        <v>905.84185791015602</v>
      </c>
      <c r="H28">
        <v>3577.41650390625</v>
      </c>
      <c r="I28">
        <v>30138.302594423301</v>
      </c>
      <c r="J28">
        <v>170.000085449219</v>
      </c>
      <c r="K28">
        <v>52316.98828125</v>
      </c>
      <c r="L28">
        <v>57.755100250244098</v>
      </c>
      <c r="M28">
        <v>44.014531827278901</v>
      </c>
    </row>
    <row r="29" spans="1:13" x14ac:dyDescent="0.3">
      <c r="A29" t="s">
        <v>40</v>
      </c>
      <c r="B29">
        <v>0.32356673282411902</v>
      </c>
      <c r="C29">
        <v>7.6029122392213794E-2</v>
      </c>
      <c r="D29">
        <v>9.4843358993530291</v>
      </c>
      <c r="E29">
        <v>38354.66015625</v>
      </c>
      <c r="F29">
        <v>36721.3203125</v>
      </c>
      <c r="G29">
        <v>891.0498046875</v>
      </c>
      <c r="H29">
        <v>3578.30444335938</v>
      </c>
      <c r="I29">
        <v>30145.782977342598</v>
      </c>
      <c r="J29">
        <v>170.000085449219</v>
      </c>
      <c r="K29">
        <v>53099.296875</v>
      </c>
      <c r="L29">
        <v>59.591838836669901</v>
      </c>
      <c r="M29">
        <v>43.753680069642101</v>
      </c>
    </row>
    <row r="30" spans="1:13" x14ac:dyDescent="0.3">
      <c r="A30" t="s">
        <v>41</v>
      </c>
      <c r="B30">
        <v>0.32601719268163298</v>
      </c>
      <c r="C30">
        <v>7.84795822497273E-2</v>
      </c>
      <c r="D30">
        <v>9.7766609191894496</v>
      </c>
      <c r="E30">
        <v>39057.84375</v>
      </c>
      <c r="F30">
        <v>37063.5859375</v>
      </c>
      <c r="G30">
        <v>876.53747558593795</v>
      </c>
      <c r="H30">
        <v>3579.2197265625</v>
      </c>
      <c r="I30">
        <v>30153.4943282604</v>
      </c>
      <c r="J30">
        <v>170.00151977539099</v>
      </c>
      <c r="K30">
        <v>53844.44921875</v>
      </c>
      <c r="L30">
        <v>61.428573608398402</v>
      </c>
      <c r="M30">
        <v>43.499286255940902</v>
      </c>
    </row>
    <row r="31" spans="1:13" x14ac:dyDescent="0.3">
      <c r="A31" t="s">
        <v>42</v>
      </c>
      <c r="B31">
        <v>0.328436321158179</v>
      </c>
      <c r="C31">
        <v>8.0898710726273707E-2</v>
      </c>
      <c r="D31">
        <v>10.068986892700201</v>
      </c>
      <c r="E31">
        <v>39784.4765625</v>
      </c>
      <c r="F31">
        <v>37420.26953125</v>
      </c>
      <c r="G31">
        <v>863.31018066406295</v>
      </c>
      <c r="H31">
        <v>3580.142578125</v>
      </c>
      <c r="I31">
        <v>30161.269009113301</v>
      </c>
      <c r="J31">
        <v>170.00264892578099</v>
      </c>
      <c r="K31">
        <v>54617.58984375</v>
      </c>
      <c r="L31">
        <v>63.265312194824197</v>
      </c>
      <c r="M31">
        <v>43.246005763087403</v>
      </c>
    </row>
    <row r="32" spans="1:13" x14ac:dyDescent="0.3">
      <c r="A32" t="s">
        <v>43</v>
      </c>
      <c r="B32">
        <v>0.330721002745619</v>
      </c>
      <c r="C32">
        <v>8.3183392313713994E-2</v>
      </c>
      <c r="D32">
        <v>10.3613119125366</v>
      </c>
      <c r="E32">
        <v>40493.4453125</v>
      </c>
      <c r="F32">
        <v>37754.90625</v>
      </c>
      <c r="G32">
        <v>850.41595458984398</v>
      </c>
      <c r="H32">
        <v>3581.08984375</v>
      </c>
      <c r="I32">
        <v>30169.248580932599</v>
      </c>
      <c r="J32">
        <v>170.00036010742201</v>
      </c>
      <c r="K32">
        <v>55363.81640625</v>
      </c>
      <c r="L32">
        <v>65.102043151855497</v>
      </c>
      <c r="M32">
        <v>42.9955768742457</v>
      </c>
    </row>
    <row r="33" spans="1:13" x14ac:dyDescent="0.3">
      <c r="A33" t="s">
        <v>44</v>
      </c>
      <c r="B33">
        <v>0.33301551777513799</v>
      </c>
      <c r="C33">
        <v>8.5477907343232601E-2</v>
      </c>
      <c r="D33">
        <v>10.653636932373001</v>
      </c>
      <c r="E33">
        <v>41192.85546875</v>
      </c>
      <c r="F33">
        <v>38091.69140625</v>
      </c>
      <c r="G33">
        <v>838.16162109375</v>
      </c>
      <c r="H33">
        <v>3582.05126953125</v>
      </c>
      <c r="I33">
        <v>30177.349224686601</v>
      </c>
      <c r="J33">
        <v>170.00042114257801</v>
      </c>
      <c r="K33">
        <v>56105.51171875</v>
      </c>
      <c r="L33">
        <v>66.938774108886705</v>
      </c>
      <c r="M33">
        <v>42.760054873441497</v>
      </c>
    </row>
    <row r="34" spans="1:13" x14ac:dyDescent="0.3">
      <c r="A34" t="s">
        <v>45</v>
      </c>
      <c r="B34">
        <v>0.33514144013564401</v>
      </c>
      <c r="C34">
        <v>8.7603829703738298E-2</v>
      </c>
      <c r="D34">
        <v>10.945961952209499</v>
      </c>
      <c r="E34">
        <v>41869.20703125</v>
      </c>
      <c r="F34">
        <v>38407.65625</v>
      </c>
      <c r="G34">
        <v>826.12353515625</v>
      </c>
      <c r="H34">
        <v>3583.03540039063</v>
      </c>
      <c r="I34">
        <v>30185.639858245901</v>
      </c>
      <c r="J34">
        <v>169.99944458007801</v>
      </c>
      <c r="K34">
        <v>56817.0625</v>
      </c>
      <c r="L34">
        <v>68.775505065917997</v>
      </c>
      <c r="M34">
        <v>42.530925929775101</v>
      </c>
    </row>
    <row r="35" spans="1:13" x14ac:dyDescent="0.3">
      <c r="A35" t="s">
        <v>46</v>
      </c>
      <c r="B35">
        <v>0.33722067060048699</v>
      </c>
      <c r="C35">
        <v>8.9683060168582102E-2</v>
      </c>
      <c r="D35">
        <v>11.2382860183716</v>
      </c>
      <c r="E35">
        <v>42538.984375</v>
      </c>
      <c r="F35">
        <v>38713.87109375</v>
      </c>
      <c r="G35">
        <v>814.56243896484398</v>
      </c>
      <c r="H35">
        <v>3584.04223632813</v>
      </c>
      <c r="I35">
        <v>30194.1223442554</v>
      </c>
      <c r="J35">
        <v>169.99956665039099</v>
      </c>
      <c r="K35">
        <v>57518.07421875</v>
      </c>
      <c r="L35">
        <v>70.612236022949205</v>
      </c>
      <c r="M35">
        <v>42.304696401445199</v>
      </c>
    </row>
    <row r="36" spans="1:13" x14ac:dyDescent="0.3">
      <c r="A36" t="s">
        <v>47</v>
      </c>
      <c r="B36">
        <v>0.33929233948745702</v>
      </c>
      <c r="C36">
        <v>9.1754729055551806E-2</v>
      </c>
      <c r="D36">
        <v>11.530611038208001</v>
      </c>
      <c r="E36">
        <v>43212.640625</v>
      </c>
      <c r="F36">
        <v>39020.7109375</v>
      </c>
      <c r="G36">
        <v>803.64520263671898</v>
      </c>
      <c r="H36">
        <v>3585.05834960938</v>
      </c>
      <c r="I36">
        <v>30202.6811987162</v>
      </c>
      <c r="J36">
        <v>170.00054321289099</v>
      </c>
      <c r="K36">
        <v>58223.26171875</v>
      </c>
      <c r="L36">
        <v>72.448966979980497</v>
      </c>
      <c r="M36">
        <v>42.081813665847697</v>
      </c>
    </row>
    <row r="37" spans="1:13" x14ac:dyDescent="0.3">
      <c r="A37" t="s">
        <v>48</v>
      </c>
      <c r="B37">
        <v>0.34123878457582202</v>
      </c>
      <c r="C37">
        <v>9.3701174143916405E-2</v>
      </c>
      <c r="D37">
        <v>11.8229360580444</v>
      </c>
      <c r="E37">
        <v>43882.48828125</v>
      </c>
      <c r="F37">
        <v>39312.92578125</v>
      </c>
      <c r="G37">
        <v>793.10980224609398</v>
      </c>
      <c r="H37">
        <v>3586.09790039063</v>
      </c>
      <c r="I37">
        <v>30211.4393562078</v>
      </c>
      <c r="J37">
        <v>170.00103149414099</v>
      </c>
      <c r="K37">
        <v>58916.7109375</v>
      </c>
      <c r="L37">
        <v>74.285697937011705</v>
      </c>
      <c r="M37">
        <v>41.856151043225502</v>
      </c>
    </row>
    <row r="38" spans="1:13" x14ac:dyDescent="0.3">
      <c r="A38" t="s">
        <v>49</v>
      </c>
      <c r="B38">
        <v>0.34316522369581998</v>
      </c>
      <c r="C38">
        <v>9.5627613263914696E-2</v>
      </c>
      <c r="D38">
        <v>12.1152610778809</v>
      </c>
      <c r="E38">
        <v>44512.515625</v>
      </c>
      <c r="F38">
        <v>39582.9296875</v>
      </c>
      <c r="G38">
        <v>782.50970458984398</v>
      </c>
      <c r="H38">
        <v>3587.16674804688</v>
      </c>
      <c r="I38">
        <v>30220.445245504401</v>
      </c>
      <c r="J38">
        <v>169.99929199218801</v>
      </c>
      <c r="K38">
        <v>59566.5390625</v>
      </c>
      <c r="L38">
        <v>76.122428894042997</v>
      </c>
      <c r="M38">
        <v>41.645221138815003</v>
      </c>
    </row>
    <row r="39" spans="1:13" x14ac:dyDescent="0.3">
      <c r="A39" t="s">
        <v>50</v>
      </c>
      <c r="B39">
        <v>0.344943686466749</v>
      </c>
      <c r="C39">
        <v>9.7406076034843594E-2</v>
      </c>
      <c r="D39">
        <v>12.407586097717299</v>
      </c>
      <c r="E39">
        <v>45156.0078125</v>
      </c>
      <c r="F39">
        <v>39867.53125</v>
      </c>
      <c r="G39">
        <v>772.672607421875</v>
      </c>
      <c r="H39">
        <v>3588.2392578125</v>
      </c>
      <c r="I39">
        <v>30229.479074478098</v>
      </c>
      <c r="J39">
        <v>170.000970458984</v>
      </c>
      <c r="K39">
        <v>60236.90625</v>
      </c>
      <c r="L39">
        <v>77.959159851074205</v>
      </c>
      <c r="M39">
        <v>41.440779914191801</v>
      </c>
    </row>
    <row r="40" spans="1:13" x14ac:dyDescent="0.3">
      <c r="A40" t="s">
        <v>51</v>
      </c>
      <c r="B40">
        <v>0.34680413979955899</v>
      </c>
      <c r="C40">
        <v>9.9266529367653802E-2</v>
      </c>
      <c r="D40">
        <v>12.6999101638794</v>
      </c>
      <c r="E40">
        <v>45800.08984375</v>
      </c>
      <c r="F40">
        <v>40150.19140625</v>
      </c>
      <c r="G40">
        <v>763.287353515625</v>
      </c>
      <c r="H40">
        <v>3589.32641601563</v>
      </c>
      <c r="I40">
        <v>30238.6395633221</v>
      </c>
      <c r="J40">
        <v>169.99981079101599</v>
      </c>
      <c r="K40">
        <v>60907.19140625</v>
      </c>
      <c r="L40">
        <v>79.795890808105497</v>
      </c>
      <c r="M40">
        <v>41.239101501120103</v>
      </c>
    </row>
    <row r="41" spans="1:13" x14ac:dyDescent="0.3">
      <c r="A41" t="s">
        <v>52</v>
      </c>
      <c r="B41">
        <v>0.34860386315043002</v>
      </c>
      <c r="C41">
        <v>0.101066252718525</v>
      </c>
      <c r="D41">
        <v>12.992235183715801</v>
      </c>
      <c r="E41">
        <v>46432.2734375</v>
      </c>
      <c r="F41">
        <v>40427.30859375</v>
      </c>
      <c r="G41">
        <v>754.17889404296898</v>
      </c>
      <c r="H41">
        <v>3590.42993164063</v>
      </c>
      <c r="I41">
        <v>30247.936025261901</v>
      </c>
      <c r="J41">
        <v>170.00017700195301</v>
      </c>
      <c r="K41">
        <v>61565.6015625</v>
      </c>
      <c r="L41">
        <v>81.632621765136705</v>
      </c>
      <c r="M41">
        <v>41.045195843414596</v>
      </c>
    </row>
    <row r="42" spans="1:13" x14ac:dyDescent="0.3">
      <c r="A42" t="s">
        <v>53</v>
      </c>
      <c r="B42">
        <v>0.35045312670432299</v>
      </c>
      <c r="C42">
        <v>0.102915516272418</v>
      </c>
      <c r="D42">
        <v>13.2845602035522</v>
      </c>
      <c r="E42">
        <v>47017.2421875</v>
      </c>
      <c r="F42">
        <v>40675.7109375</v>
      </c>
      <c r="G42">
        <v>744.82672119140602</v>
      </c>
      <c r="H42">
        <v>3591.57055664063</v>
      </c>
      <c r="I42">
        <v>30257.545411586801</v>
      </c>
      <c r="J42">
        <v>169.99929199218801</v>
      </c>
      <c r="K42">
        <v>62170.20703125</v>
      </c>
      <c r="L42">
        <v>83.469352722167997</v>
      </c>
      <c r="M42">
        <v>40.863847488644801</v>
      </c>
    </row>
    <row r="43" spans="1:13" x14ac:dyDescent="0.3">
      <c r="A43" t="s">
        <v>54</v>
      </c>
      <c r="B43">
        <v>0.35230781560557001</v>
      </c>
      <c r="C43">
        <v>0.104770205173665</v>
      </c>
      <c r="D43">
        <v>13.5768852233887</v>
      </c>
      <c r="E43">
        <v>47619.30859375</v>
      </c>
      <c r="F43">
        <v>40968.88671875</v>
      </c>
      <c r="G43">
        <v>736.378662109375</v>
      </c>
      <c r="H43">
        <v>3592.69262695313</v>
      </c>
      <c r="I43">
        <v>30266.998335719101</v>
      </c>
      <c r="J43">
        <v>169.99889526367201</v>
      </c>
      <c r="K43">
        <v>62817.578125</v>
      </c>
      <c r="L43">
        <v>85.306083679199205</v>
      </c>
      <c r="M43">
        <v>40.7067907019416</v>
      </c>
    </row>
    <row r="44" spans="1:13" x14ac:dyDescent="0.3">
      <c r="A44" t="s">
        <v>55</v>
      </c>
      <c r="B44">
        <v>0.35402958349665398</v>
      </c>
      <c r="C44">
        <v>0.106491973064749</v>
      </c>
      <c r="D44">
        <v>13.869209289550801</v>
      </c>
      <c r="E44">
        <v>48192.921875</v>
      </c>
      <c r="F44">
        <v>41177.25</v>
      </c>
      <c r="G44">
        <v>727.411376953125</v>
      </c>
      <c r="H44">
        <v>3593.88696289063</v>
      </c>
      <c r="I44">
        <v>30277.060344815302</v>
      </c>
      <c r="J44">
        <v>170.00029907226599</v>
      </c>
      <c r="K44">
        <v>63388.671875</v>
      </c>
      <c r="L44">
        <v>87.142814636230497</v>
      </c>
      <c r="M44">
        <v>40.511413138452802</v>
      </c>
    </row>
    <row r="45" spans="1:13" x14ac:dyDescent="0.3">
      <c r="A45" t="s">
        <v>56</v>
      </c>
      <c r="B45">
        <v>0.35569204555947898</v>
      </c>
      <c r="C45">
        <v>0.108154435127574</v>
      </c>
      <c r="D45">
        <v>14.1615343093872</v>
      </c>
      <c r="E45">
        <v>48804.5859375</v>
      </c>
      <c r="F45">
        <v>41421.19140625</v>
      </c>
      <c r="G45">
        <v>719.40716552734398</v>
      </c>
      <c r="H45">
        <v>3595.06787109375</v>
      </c>
      <c r="I45">
        <v>30287.0087325573</v>
      </c>
      <c r="J45">
        <v>170.00039062499999</v>
      </c>
      <c r="K45">
        <v>64012.51953125</v>
      </c>
      <c r="L45">
        <v>88.979545593261705</v>
      </c>
      <c r="M45">
        <v>40.321772933933701</v>
      </c>
    </row>
    <row r="46" spans="1:13" x14ac:dyDescent="0.3">
      <c r="A46" t="s">
        <v>57</v>
      </c>
      <c r="B46">
        <v>0.35878398492471297</v>
      </c>
      <c r="C46">
        <v>0.111246374492808</v>
      </c>
      <c r="D46">
        <v>14.453859329223601</v>
      </c>
      <c r="E46">
        <v>49420.73046875</v>
      </c>
      <c r="F46">
        <v>41637.1171875</v>
      </c>
      <c r="G46">
        <v>711.57318115234398</v>
      </c>
      <c r="H46">
        <v>3596.279296875</v>
      </c>
      <c r="I46">
        <v>30297.2141653299</v>
      </c>
      <c r="J46">
        <v>170.00029907226599</v>
      </c>
      <c r="K46">
        <v>64622.42578125</v>
      </c>
      <c r="L46">
        <v>90.816276550292997</v>
      </c>
      <c r="M46">
        <v>40.114241048674998</v>
      </c>
    </row>
    <row r="47" spans="1:13" x14ac:dyDescent="0.3">
      <c r="A47" t="s">
        <v>58</v>
      </c>
      <c r="B47">
        <v>0.36147624573209203</v>
      </c>
      <c r="C47">
        <v>0.113938635300187</v>
      </c>
      <c r="D47">
        <v>14.746184349060099</v>
      </c>
      <c r="E47">
        <v>49998.16796875</v>
      </c>
      <c r="F47">
        <v>41842.89453125</v>
      </c>
      <c r="G47">
        <v>703.66809082031295</v>
      </c>
      <c r="H47">
        <v>3597.51684570313</v>
      </c>
      <c r="I47">
        <v>30307.639390230201</v>
      </c>
      <c r="J47">
        <v>170.00042114257801</v>
      </c>
      <c r="K47">
        <v>65196.96875</v>
      </c>
      <c r="L47">
        <v>92.653007507324205</v>
      </c>
      <c r="M47">
        <v>39.925577561218702</v>
      </c>
    </row>
    <row r="48" spans="1:13" x14ac:dyDescent="0.3">
      <c r="A48" t="s">
        <v>59</v>
      </c>
      <c r="B48">
        <v>0.36432668932324902</v>
      </c>
      <c r="C48">
        <v>0.116789078891344</v>
      </c>
      <c r="D48">
        <v>15.0385093688965</v>
      </c>
      <c r="E48">
        <v>50565.1953125</v>
      </c>
      <c r="F48">
        <v>42051.4921875</v>
      </c>
      <c r="G48">
        <v>696.01208496093795</v>
      </c>
      <c r="H48">
        <v>3598.76806640625</v>
      </c>
      <c r="I48">
        <v>30318.180099129699</v>
      </c>
      <c r="J48">
        <v>170.001458740234</v>
      </c>
      <c r="K48">
        <v>65766</v>
      </c>
      <c r="L48">
        <v>94.489738464355497</v>
      </c>
      <c r="M48">
        <v>39.747900433170599</v>
      </c>
    </row>
    <row r="49" spans="1:13" x14ac:dyDescent="0.3">
      <c r="A49" t="s">
        <v>60</v>
      </c>
      <c r="B49">
        <v>0.36693838372242699</v>
      </c>
      <c r="C49">
        <v>0.119400773290522</v>
      </c>
      <c r="D49">
        <v>15.330833435058601</v>
      </c>
      <c r="E49">
        <v>51088.59375</v>
      </c>
      <c r="F49">
        <v>42311.09375</v>
      </c>
      <c r="G49">
        <v>688.64306640625</v>
      </c>
      <c r="H49">
        <v>3599.99877929688</v>
      </c>
      <c r="I49">
        <v>30328.549444675398</v>
      </c>
      <c r="J49">
        <v>170.000085449219</v>
      </c>
      <c r="K49">
        <v>66334.5546875</v>
      </c>
      <c r="L49">
        <v>96.326469421386705</v>
      </c>
      <c r="M49">
        <v>39.631237385690397</v>
      </c>
    </row>
    <row r="50" spans="1:13" x14ac:dyDescent="0.3">
      <c r="A50" t="s">
        <v>61</v>
      </c>
      <c r="B50">
        <v>0.36952223930799699</v>
      </c>
      <c r="C50">
        <v>0.121984628876092</v>
      </c>
      <c r="D50">
        <v>15.623158454895</v>
      </c>
      <c r="E50">
        <v>51671.6328125</v>
      </c>
      <c r="F50">
        <v>42453.3515625</v>
      </c>
      <c r="G50">
        <v>681.26184082031295</v>
      </c>
      <c r="H50">
        <v>3601.3251953125</v>
      </c>
      <c r="I50">
        <v>30339.7234529257</v>
      </c>
      <c r="J50">
        <v>169.99978027343801</v>
      </c>
      <c r="K50">
        <v>66874.84375</v>
      </c>
      <c r="L50">
        <v>98.163200378417997</v>
      </c>
      <c r="M50">
        <v>39.406483178238403</v>
      </c>
    </row>
    <row r="51" spans="1:13" x14ac:dyDescent="0.3">
      <c r="A51" t="s">
        <v>62</v>
      </c>
      <c r="B51">
        <v>0.37239150207278698</v>
      </c>
      <c r="C51">
        <v>0.12485389164088199</v>
      </c>
      <c r="D51">
        <v>15.915493965148899</v>
      </c>
      <c r="E51">
        <v>52225.73828125</v>
      </c>
      <c r="F51">
        <v>42661.73828125</v>
      </c>
      <c r="G51">
        <v>674.35534667968795</v>
      </c>
      <c r="H51">
        <v>3602.61840820313</v>
      </c>
      <c r="I51">
        <v>30350.618064403501</v>
      </c>
      <c r="J51">
        <v>169.99944458007801</v>
      </c>
      <c r="K51">
        <v>67435.5390625</v>
      </c>
      <c r="L51">
        <v>100</v>
      </c>
      <c r="M51">
        <v>39.244419862815199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48610D3882C4E94275E7A0592E12F" ma:contentTypeVersion="18" ma:contentTypeDescription="Create a new document." ma:contentTypeScope="" ma:versionID="a9fb430402a4c23f921299f90c833beb">
  <xsd:schema xmlns:xsd="http://www.w3.org/2001/XMLSchema" xmlns:xs="http://www.w3.org/2001/XMLSchema" xmlns:p="http://schemas.microsoft.com/office/2006/metadata/properties" xmlns:ns3="40490ec3-b075-4513-95af-97b1062c92b2" xmlns:ns4="a350331a-53e6-4a1e-9af1-8a0119ce6e36" targetNamespace="http://schemas.microsoft.com/office/2006/metadata/properties" ma:root="true" ma:fieldsID="6b8c7d64ee099418e9b14bd20ec57369" ns3:_="" ns4:_="">
    <xsd:import namespace="40490ec3-b075-4513-95af-97b1062c92b2"/>
    <xsd:import namespace="a350331a-53e6-4a1e-9af1-8a0119ce6e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90ec3-b075-4513-95af-97b1062c9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0331a-53e6-4a1e-9af1-8a0119ce6e3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490ec3-b075-4513-95af-97b1062c92b2" xsi:nil="true"/>
  </documentManagement>
</p:properties>
</file>

<file path=customXml/itemProps1.xml><?xml version="1.0" encoding="utf-8"?>
<ds:datastoreItem xmlns:ds="http://schemas.openxmlformats.org/officeDocument/2006/customXml" ds:itemID="{A4D9FD41-A803-4D1E-8670-948EEA8C7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90ec3-b075-4513-95af-97b1062c92b2"/>
    <ds:schemaRef ds:uri="a350331a-53e6-4a1e-9af1-8a0119ce6e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32E127-902B-471E-9033-B9811884E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C7AD21-A653-4802-AC52-48D51E701695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40490ec3-b075-4513-95af-97b1062c92b2"/>
    <ds:schemaRef ds:uri="http://purl.org/dc/elements/1.1/"/>
    <ds:schemaRef ds:uri="a350331a-53e6-4a1e-9af1-8a0119ce6e36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46</vt:i4>
      </vt:variant>
    </vt:vector>
  </HeadingPairs>
  <TitlesOfParts>
    <vt:vector size="93" baseType="lpstr">
      <vt:lpstr>170C High Precision</vt:lpstr>
      <vt:lpstr>LOT30035_170C_Batch_2_.1_C_O_</vt:lpstr>
      <vt:lpstr>LOT30035_170C_Batch_2_.2_C_O_</vt:lpstr>
      <vt:lpstr>LOT30035_170C_Batch_2_.3_C_O_</vt:lpstr>
      <vt:lpstr>LOT30035_170C_Batch_2_.4_C_O_</vt:lpstr>
      <vt:lpstr>LOT30035_170C_Batch_2_.5_C_O_</vt:lpstr>
      <vt:lpstr>LOT30035_170C_Batch_2_.6_C_O_</vt:lpstr>
      <vt:lpstr>LOT30035_170C_Batch_2_.7_C_O_</vt:lpstr>
      <vt:lpstr>LOT2055_170C_Batch_2_.4_C_O__rw</vt:lpstr>
      <vt:lpstr>LOT2055_170C_Batch_2_.5_C_O__rw</vt:lpstr>
      <vt:lpstr>LOT2055_170C_Batch_2_.6_C_O__rw</vt:lpstr>
      <vt:lpstr>LOT2055_170C_Batch_2_.7_C_O__rw</vt:lpstr>
      <vt:lpstr>LOT2056_170C_Batch_2_.1_C_O__rw</vt:lpstr>
      <vt:lpstr>LOT2056_170C_Batch_2_.2_C_O__rw</vt:lpstr>
      <vt:lpstr>LOT2056_170C_Batch_2_.3_C_O__rw</vt:lpstr>
      <vt:lpstr>LOT2056_170C_Batch_2_.4_C_O__rw</vt:lpstr>
      <vt:lpstr>LOT2056_170C_Batch_2_.5_C_O__rw</vt:lpstr>
      <vt:lpstr>LOT2056_170C_Batch_2_.6_C_O__rw</vt:lpstr>
      <vt:lpstr>LOT2056_170C_Batch_2_.7_C_O__rw</vt:lpstr>
      <vt:lpstr>LOT2057_170C_Batch_2_.1_C_O__rw</vt:lpstr>
      <vt:lpstr>LOT2057_170C_Batch_2_.2_C_O__rw</vt:lpstr>
      <vt:lpstr>LOT2057_170C_Batch_2_.3_C_O__rw</vt:lpstr>
      <vt:lpstr>LOT2057_170C_Batch_2_.4_C_O__rw</vt:lpstr>
      <vt:lpstr>LOT2057_170C_Batch_2_.5_C_O__rw</vt:lpstr>
      <vt:lpstr>LOT2057_170C_Batch_2_.6_C_O__rw</vt:lpstr>
      <vt:lpstr>LOT2057_170C_Batch_2_.7_C_O__rw</vt:lpstr>
      <vt:lpstr>LOT2058_170C_Batch_2_.1_C_O__rw</vt:lpstr>
      <vt:lpstr>LOT2058_170C_Batch_2_.2_C_O__rw</vt:lpstr>
      <vt:lpstr>LOT2058_170C_Batch_2_.3_C_O__rw</vt:lpstr>
      <vt:lpstr>LOT2058_170C_Batch_2_.4_C_O__rw</vt:lpstr>
      <vt:lpstr>LOT2058_170C_Batch_2_.5_C_O__rw</vt:lpstr>
      <vt:lpstr>LOT2058_170C_Batch_2_.6_C_O__rw</vt:lpstr>
      <vt:lpstr>LOT2058_170C_Batch_2_.7_C_O__rw</vt:lpstr>
      <vt:lpstr>LOT2059_170C_Batch_2_.1_C_O__rw</vt:lpstr>
      <vt:lpstr>LOT2059_170C_Batch_2_.2_C_O__rw</vt:lpstr>
      <vt:lpstr>LOT2059_170C_Batch_2_.3_C_O__rw</vt:lpstr>
      <vt:lpstr>LOT2059_170C_Batch_2_.4_C_O__rw</vt:lpstr>
      <vt:lpstr>LOT2059_170C_Batch_2_.5_C_O__rw</vt:lpstr>
      <vt:lpstr>LOT2059_170C_Batch_2_.6_C_O__rw</vt:lpstr>
      <vt:lpstr>LOT2059_170C_Batch_2_.7_C_O__rw</vt:lpstr>
      <vt:lpstr>LOT2060_170C_Batch_2_.1_C_O__rw</vt:lpstr>
      <vt:lpstr>LOT2060_170C_Batch_2_.2_C_O__rw</vt:lpstr>
      <vt:lpstr>LOT2060_170C_Batch_2_.3_C_O__rw</vt:lpstr>
      <vt:lpstr>LOT2060_170C_Batch_2_.4_C_O__rw</vt:lpstr>
      <vt:lpstr>LOT2060_170C_Batch_2_.5_C_O__rw</vt:lpstr>
      <vt:lpstr>LOT2060_170C_Batch_2_.6_C_O__rw</vt:lpstr>
      <vt:lpstr>LOT2060_170C_Batch_2_.7_C_O__rw</vt:lpstr>
      <vt:lpstr>LOT2055_170C_Batch_2_.4_C_O__rwd</vt:lpstr>
      <vt:lpstr>LOT2055_170C_Batch_2_.5_C_O__rwd</vt:lpstr>
      <vt:lpstr>LOT2055_170C_Batch_2_.6_C_O__rwd</vt:lpstr>
      <vt:lpstr>LOT2055_170C_Batch_2_.7_C_O__rwd</vt:lpstr>
      <vt:lpstr>LOT2056_170C_Batch_2_.1_C_O__rwd</vt:lpstr>
      <vt:lpstr>LOT2056_170C_Batch_2_.2_C_O__rwd</vt:lpstr>
      <vt:lpstr>LOT2056_170C_Batch_2_.3_C_O__rwd</vt:lpstr>
      <vt:lpstr>LOT2056_170C_Batch_2_.4_C_O__rwd</vt:lpstr>
      <vt:lpstr>LOT2056_170C_Batch_2_.5_C_O__rwd</vt:lpstr>
      <vt:lpstr>LOT2056_170C_Batch_2_.6_C_O__rwd</vt:lpstr>
      <vt:lpstr>LOT2056_170C_Batch_2_.7_C_O__rwd</vt:lpstr>
      <vt:lpstr>LOT2057_170C_Batch_2_.1_C_O__rwd</vt:lpstr>
      <vt:lpstr>LOT2057_170C_Batch_2_.2_C_O__rwd</vt:lpstr>
      <vt:lpstr>LOT2057_170C_Batch_2_.3_C_O__rwd</vt:lpstr>
      <vt:lpstr>LOT2057_170C_Batch_2_.4_C_O__rwd</vt:lpstr>
      <vt:lpstr>LOT2057_170C_Batch_2_.5_C_O__rwd</vt:lpstr>
      <vt:lpstr>LOT2057_170C_Batch_2_.6_C_O__rwd</vt:lpstr>
      <vt:lpstr>LOT2057_170C_Batch_2_.7_C_O__rwd</vt:lpstr>
      <vt:lpstr>LOT2058_170C_Batch_2_.1_C_O__rwd</vt:lpstr>
      <vt:lpstr>LOT2058_170C_Batch_2_.2_C_O__rwd</vt:lpstr>
      <vt:lpstr>LOT2058_170C_Batch_2_.3_C_O__rwd</vt:lpstr>
      <vt:lpstr>LOT2058_170C_Batch_2_.4_C_O__rwd</vt:lpstr>
      <vt:lpstr>LOT2058_170C_Batch_2_.5_C_O__rwd</vt:lpstr>
      <vt:lpstr>LOT2058_170C_Batch_2_.6_C_O__rwd</vt:lpstr>
      <vt:lpstr>LOT2058_170C_Batch_2_.7_C_O__rwd</vt:lpstr>
      <vt:lpstr>LOT2059_170C_Batch_2_.1_C_O__rwd</vt:lpstr>
      <vt:lpstr>LOT2059_170C_Batch_2_.2_C_O__rwd</vt:lpstr>
      <vt:lpstr>LOT2059_170C_Batch_2_.3_C_O__rwd</vt:lpstr>
      <vt:lpstr>LOT2059_170C_Batch_2_.4_C_O__rwd</vt:lpstr>
      <vt:lpstr>LOT2059_170C_Batch_2_.5_C_O__rwd</vt:lpstr>
      <vt:lpstr>LOT2059_170C_Batch_2_.6_C_O__rwd</vt:lpstr>
      <vt:lpstr>LOT2059_170C_Batch_2_.7_C_O__rwd</vt:lpstr>
      <vt:lpstr>LOT2060_170C_Batch_2_.1_C_O__rwd</vt:lpstr>
      <vt:lpstr>LOT2060_170C_Batch_2_.2_C_O__rwd</vt:lpstr>
      <vt:lpstr>LOT2060_170C_Batch_2_.3_C_O__rwd</vt:lpstr>
      <vt:lpstr>LOT2060_170C_Batch_2_.4_C_O__rwd</vt:lpstr>
      <vt:lpstr>LOT2060_170C_Batch_2_.5_C_O__rwd</vt:lpstr>
      <vt:lpstr>LOT2060_170C_Batch_2_.6_C_O__rwd</vt:lpstr>
      <vt:lpstr>LOT2060_170C_Batch_2_.7_C_O__rwd</vt:lpstr>
      <vt:lpstr>LOT30035_170C_Batch_2_.1_C_O_</vt:lpstr>
      <vt:lpstr>LOT30035_170C_Batch_2_.2_C_O_</vt:lpstr>
      <vt:lpstr>LOT30035_170C_Batch_2_.3_C_O_</vt:lpstr>
      <vt:lpstr>LOT30035_170C_Batch_2_.4_C_O_</vt:lpstr>
      <vt:lpstr>LOT30035_170C_Batch_2_.5_C_O_</vt:lpstr>
      <vt:lpstr>LOT30035_170C_Batch_2_.6_C_O_</vt:lpstr>
      <vt:lpstr>LOT30035_170C_Batch_2_.7_C_O_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 Tallerday</dc:creator>
  <cp:lastModifiedBy>Tay Tallerday</cp:lastModifiedBy>
  <dcterms:created xsi:type="dcterms:W3CDTF">2024-03-10T18:18:24Z</dcterms:created>
  <dcterms:modified xsi:type="dcterms:W3CDTF">2024-07-23T01:07:26Z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0x01010009748610D3882C4E94275E7A0592E12F</vt:lpwstr>
  </property>
</Properties>
</file>