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yenTiep" sheetId="1" state="visible" r:id="rId1"/>
    <sheet xmlns:r="http://schemas.openxmlformats.org/officeDocument/2006/relationships" name="DanhMuc" sheetId="2" state="visible" r:id="rId2"/>
    <sheet xmlns:r="http://schemas.openxmlformats.org/officeDocument/2006/relationships" name="Huong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333333"/>
      <sz val="9"/>
    </font>
    <font>
      <name val="Segoe UI"/>
      <color rgb="00000000"/>
      <sz val="10"/>
    </font>
    <font>
      <name val="Segoe UI"/>
      <b val="1"/>
      <color rgb="001F497D"/>
      <sz val="11"/>
    </font>
    <font>
      <name val="Segoe UI"/>
      <b val="1"/>
      <color rgb="001F497D"/>
      <sz val="14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9EEF4"/>
        <bgColor rgb="00E9EEF4"/>
      </patternFill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49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49" fontId="3" fillId="0" borderId="2" applyAlignment="1" pivotButton="0" quotePrefix="0" xfId="0">
      <alignment horizontal="center"/>
    </xf>
    <xf numFmtId="0" fontId="3" fillId="0" borderId="2" pivotButton="0" quotePrefix="0" xfId="0"/>
    <xf numFmtId="0" fontId="3" fillId="0" borderId="2" applyAlignment="1" pivotButton="0" quotePrefix="0" xfId="0">
      <alignment horizont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32" customWidth="1" min="3" max="3"/>
    <col width="21" customWidth="1" min="4" max="4"/>
    <col width="24" customWidth="1" min="5" max="5"/>
    <col width="34" customWidth="1" min="6" max="6"/>
    <col width="30" customWidth="1" min="7" max="7"/>
    <col width="35" customWidth="1" min="8" max="8"/>
    <col width="21" customWidth="1" min="9" max="9"/>
    <col width="25" customWidth="1" min="10" max="10"/>
    <col width="17" customWidth="1" min="11" max="11"/>
    <col width="14" customWidth="1" min="12" max="12"/>
    <col width="28" customWidth="1" min="13" max="13"/>
    <col width="19" customWidth="1" min="14" max="14"/>
  </cols>
  <sheetData>
    <row r="1">
      <c r="A1" s="1" t="inlineStr">
        <is>
          <t>MA_BG</t>
        </is>
      </c>
      <c r="B1" s="1" t="inlineStr">
        <is>
          <t>HO_TEN_NGUOI_NHAN</t>
        </is>
      </c>
      <c r="C1" s="1" t="inlineStr">
        <is>
          <t>DIA_CHI_NGUOI_NHAN</t>
        </is>
      </c>
      <c r="D1" s="1" t="inlineStr">
        <is>
          <t>SO_DIEN_THOAI</t>
        </is>
      </c>
      <c r="E1" s="1" t="inlineStr">
        <is>
          <t>LOAI_CHUYEN_TIEP</t>
        </is>
      </c>
      <c r="F1" s="2" t="inlineStr">
        <is>
          <t>BUU_CUC_CHUYEN_DEN</t>
        </is>
      </c>
      <c r="G1" s="2" t="inlineStr">
        <is>
          <t>MA_TINH</t>
        </is>
      </c>
      <c r="H1" s="2" t="inlineStr">
        <is>
          <t>MA_PHUONG_XA</t>
        </is>
      </c>
      <c r="I1" s="3" t="inlineStr">
        <is>
          <t>EMAIL</t>
        </is>
      </c>
      <c r="J1" s="3" t="inlineStr">
        <is>
          <t>GHI_CHU</t>
        </is>
      </c>
      <c r="K1" s="4" t="inlineStr">
        <is>
          <t>KET_QUA</t>
        </is>
      </c>
      <c r="L1" s="4" t="inlineStr">
        <is>
          <t>MA_LOI</t>
        </is>
      </c>
      <c r="M1" s="4" t="inlineStr">
        <is>
          <t>NGUYEN_NHAN</t>
        </is>
      </c>
      <c r="N1" s="4" t="inlineStr">
        <is>
          <t>THOI_GIAN_XU_LY</t>
        </is>
      </c>
    </row>
    <row r="2">
      <c r="A2" s="5" t="inlineStr">
        <is>
          <t>Mã bưu gửi (*)</t>
        </is>
      </c>
      <c r="B2" s="5" t="inlineStr">
        <is>
          <t>Họ tên người nhận mới (*)</t>
        </is>
      </c>
      <c r="C2" s="5" t="inlineStr">
        <is>
          <t>Địa chỉ chi tiết (*)</t>
        </is>
      </c>
      <c r="D2" s="5" t="inlineStr">
        <is>
          <t>Số điện thoại (*)</t>
        </is>
      </c>
      <c r="E2" s="5" t="inlineStr">
        <is>
          <t>Loại chuyển tiếp (*)</t>
        </is>
      </c>
      <c r="F2" s="5" t="inlineStr">
        <is>
          <t>Bưu cục nhận mới (nếu BUU_CUC)</t>
        </is>
      </c>
      <c r="G2" s="5" t="inlineStr">
        <is>
          <t>Mã Tỉnh nhận (nếu DIA_CHI)</t>
        </is>
      </c>
      <c r="H2" s="5" t="inlineStr">
        <is>
          <t>Mã Phường/Xã nhận (nếu DIA_CHI)</t>
        </is>
      </c>
      <c r="I2" s="5" t="inlineStr">
        <is>
          <t>Email người nhận</t>
        </is>
      </c>
      <c r="J2" s="5" t="inlineStr">
        <is>
          <t>Ghi chú chuyển tiếp</t>
        </is>
      </c>
      <c r="K2" s="5" t="inlineStr">
        <is>
          <t>Kết quả xử lý</t>
        </is>
      </c>
      <c r="L2" s="5" t="inlineStr">
        <is>
          <t>Mã lỗi</t>
        </is>
      </c>
      <c r="M2" s="5" t="inlineStr">
        <is>
          <t>Chi tiết lỗi / Thông báo</t>
        </is>
      </c>
      <c r="N2" s="5" t="inlineStr">
        <is>
          <t>Thời gian xử lý</t>
        </is>
      </c>
    </row>
    <row r="3">
      <c r="A3" s="6" t="inlineStr">
        <is>
          <t>EB123456789VN</t>
        </is>
      </c>
      <c r="B3" s="7" t="inlineStr">
        <is>
          <t>Nguyễn Văn Mẫu A</t>
        </is>
      </c>
      <c r="C3" s="7" t="inlineStr">
        <is>
          <t>Số 123 Đường Giả Định, Khu 1</t>
        </is>
      </c>
      <c r="D3" s="6" t="inlineStr">
        <is>
          <t>0901234567</t>
        </is>
      </c>
      <c r="E3" s="8" t="inlineStr">
        <is>
          <t>BUU_CUC</t>
        </is>
      </c>
      <c r="F3" s="6" t="inlineStr">
        <is>
          <t>533140</t>
        </is>
      </c>
      <c r="G3" s="6" t="inlineStr"/>
      <c r="H3" s="6" t="inlineStr"/>
      <c r="I3" s="7" t="inlineStr">
        <is>
          <t>mauan@test.vn</t>
        </is>
      </c>
      <c r="J3" s="7" t="inlineStr">
        <is>
          <t>Chuyển gấp trong ngày</t>
        </is>
      </c>
      <c r="K3" s="7" t="inlineStr"/>
      <c r="L3" s="7" t="inlineStr"/>
      <c r="M3" s="7" t="inlineStr"/>
      <c r="N3" s="7" t="inlineStr"/>
    </row>
    <row r="4">
      <c r="A4" s="6" t="inlineStr">
        <is>
          <t>CH987654321VN</t>
        </is>
      </c>
      <c r="B4" s="7" t="inlineStr">
        <is>
          <t>Trần Thị Mẫu B</t>
        </is>
      </c>
      <c r="C4" s="7" t="inlineStr">
        <is>
          <t>Thôn 2, Xã Test Minh Họa</t>
        </is>
      </c>
      <c r="D4" s="6" t="inlineStr">
        <is>
          <t>0912345678</t>
        </is>
      </c>
      <c r="E4" s="8" t="inlineStr">
        <is>
          <t>DIA_CHI</t>
        </is>
      </c>
      <c r="F4" s="6" t="inlineStr"/>
      <c r="G4" s="6" t="inlineStr">
        <is>
          <t>53</t>
        </is>
      </c>
      <c r="H4" s="6" t="inlineStr">
        <is>
          <t>53764</t>
        </is>
      </c>
      <c r="I4" s="7" t="inlineStr"/>
      <c r="J4" s="7" t="inlineStr">
        <is>
          <t>Khách hẹn nhận chiều</t>
        </is>
      </c>
      <c r="K4" s="7" t="inlineStr"/>
      <c r="L4" s="7" t="inlineStr"/>
      <c r="M4" s="7" t="inlineStr"/>
      <c r="N4" s="7" t="inlineStr"/>
    </row>
    <row r="5">
      <c r="A5" s="6" t="inlineStr">
        <is>
          <t>EM555666777VN</t>
        </is>
      </c>
      <c r="B5" s="7" t="inlineStr">
        <is>
          <t>Lê Hoàng Mẫu C</t>
        </is>
      </c>
      <c r="C5" s="7" t="inlineStr">
        <is>
          <t>Số 45 Ngõ Demo Mẫu</t>
        </is>
      </c>
      <c r="D5" s="6" t="inlineStr">
        <is>
          <t>0988776655</t>
        </is>
      </c>
      <c r="E5" s="8" t="inlineStr">
        <is>
          <t>DIA_CHI</t>
        </is>
      </c>
      <c r="F5" s="6" t="inlineStr"/>
      <c r="G5" s="6" t="inlineStr">
        <is>
          <t>10</t>
        </is>
      </c>
      <c r="H5" s="6" t="inlineStr"/>
      <c r="I5" s="7" t="inlineStr">
        <is>
          <t>mau_c@example.com</t>
        </is>
      </c>
      <c r="J5" s="7" t="inlineStr"/>
      <c r="K5" s="7" t="inlineStr"/>
      <c r="L5" s="7" t="inlineStr"/>
      <c r="M5" s="7" t="inlineStr"/>
      <c r="N5" s="7" t="inlineStr"/>
    </row>
    <row r="6">
      <c r="A6" s="6" t="inlineStr">
        <is>
          <t>EA888999000VN</t>
        </is>
      </c>
      <c r="B6" s="7" t="inlineStr">
        <is>
          <t>Phạm Văn Mẫu D</t>
        </is>
      </c>
      <c r="C6" s="7" t="inlineStr">
        <is>
          <t>Bưu cục giao dịch Trung Tâm</t>
        </is>
      </c>
      <c r="D6" s="6" t="inlineStr">
        <is>
          <t>0933221100</t>
        </is>
      </c>
      <c r="E6" s="8" t="inlineStr">
        <is>
          <t>BUU_CUC</t>
        </is>
      </c>
      <c r="F6" s="6" t="inlineStr">
        <is>
          <t>100000</t>
        </is>
      </c>
      <c r="G6" s="6" t="inlineStr"/>
      <c r="H6" s="6" t="inlineStr"/>
      <c r="I6" s="7" t="inlineStr"/>
      <c r="J6" s="7" t="inlineStr">
        <is>
          <t>Lưu bưu cục nhận phát</t>
        </is>
      </c>
      <c r="K6" s="7" t="inlineStr"/>
      <c r="L6" s="7" t="inlineStr"/>
      <c r="M6" s="7" t="inlineStr"/>
      <c r="N6" s="7" t="inlineStr"/>
    </row>
    <row r="7">
      <c r="A7" s="9" t="n"/>
      <c r="D7" s="9" t="n"/>
      <c r="F7" s="9" t="n"/>
      <c r="G7" s="9" t="n"/>
      <c r="H7" s="9" t="n"/>
    </row>
    <row r="8">
      <c r="A8" s="9" t="n"/>
      <c r="D8" s="9" t="n"/>
      <c r="F8" s="9" t="n"/>
      <c r="G8" s="9" t="n"/>
      <c r="H8" s="9" t="n"/>
    </row>
    <row r="9">
      <c r="A9" s="9" t="n"/>
      <c r="D9" s="9" t="n"/>
      <c r="F9" s="9" t="n"/>
      <c r="G9" s="9" t="n"/>
      <c r="H9" s="9" t="n"/>
    </row>
    <row r="10">
      <c r="A10" s="9" t="n"/>
      <c r="D10" s="9" t="n"/>
      <c r="F10" s="9" t="n"/>
      <c r="G10" s="9" t="n"/>
      <c r="H10" s="9" t="n"/>
    </row>
    <row r="11">
      <c r="A11" s="9" t="n"/>
      <c r="D11" s="9" t="n"/>
      <c r="F11" s="9" t="n"/>
      <c r="G11" s="9" t="n"/>
      <c r="H11" s="9" t="n"/>
    </row>
    <row r="12">
      <c r="A12" s="9" t="n"/>
      <c r="D12" s="9" t="n"/>
      <c r="F12" s="9" t="n"/>
      <c r="G12" s="9" t="n"/>
      <c r="H12" s="9" t="n"/>
    </row>
    <row r="13">
      <c r="A13" s="9" t="n"/>
      <c r="D13" s="9" t="n"/>
      <c r="F13" s="9" t="n"/>
      <c r="G13" s="9" t="n"/>
      <c r="H13" s="9" t="n"/>
    </row>
    <row r="14">
      <c r="A14" s="9" t="n"/>
      <c r="D14" s="9" t="n"/>
      <c r="F14" s="9" t="n"/>
      <c r="G14" s="9" t="n"/>
      <c r="H14" s="9" t="n"/>
    </row>
    <row r="15">
      <c r="A15" s="9" t="n"/>
      <c r="D15" s="9" t="n"/>
      <c r="F15" s="9" t="n"/>
      <c r="G15" s="9" t="n"/>
      <c r="H15" s="9" t="n"/>
    </row>
    <row r="16">
      <c r="A16" s="9" t="n"/>
      <c r="D16" s="9" t="n"/>
      <c r="F16" s="9" t="n"/>
      <c r="G16" s="9" t="n"/>
      <c r="H16" s="9" t="n"/>
    </row>
    <row r="17">
      <c r="A17" s="9" t="n"/>
      <c r="D17" s="9" t="n"/>
      <c r="F17" s="9" t="n"/>
      <c r="G17" s="9" t="n"/>
      <c r="H17" s="9" t="n"/>
    </row>
    <row r="18">
      <c r="A18" s="9" t="n"/>
      <c r="D18" s="9" t="n"/>
      <c r="F18" s="9" t="n"/>
      <c r="G18" s="9" t="n"/>
      <c r="H18" s="9" t="n"/>
    </row>
    <row r="19">
      <c r="A19" s="9" t="n"/>
      <c r="D19" s="9" t="n"/>
      <c r="F19" s="9" t="n"/>
      <c r="G19" s="9" t="n"/>
      <c r="H19" s="9" t="n"/>
    </row>
    <row r="20">
      <c r="A20" s="9" t="n"/>
      <c r="D20" s="9" t="n"/>
      <c r="F20" s="9" t="n"/>
      <c r="G20" s="9" t="n"/>
      <c r="H20" s="9" t="n"/>
    </row>
    <row r="21">
      <c r="A21" s="9" t="n"/>
      <c r="D21" s="9" t="n"/>
      <c r="F21" s="9" t="n"/>
      <c r="G21" s="9" t="n"/>
      <c r="H21" s="9" t="n"/>
    </row>
    <row r="22">
      <c r="A22" s="9" t="n"/>
      <c r="D22" s="9" t="n"/>
      <c r="F22" s="9" t="n"/>
      <c r="G22" s="9" t="n"/>
      <c r="H22" s="9" t="n"/>
    </row>
    <row r="23">
      <c r="A23" s="9" t="n"/>
      <c r="D23" s="9" t="n"/>
      <c r="F23" s="9" t="n"/>
      <c r="G23" s="9" t="n"/>
      <c r="H23" s="9" t="n"/>
    </row>
    <row r="24">
      <c r="A24" s="9" t="n"/>
      <c r="D24" s="9" t="n"/>
      <c r="F24" s="9" t="n"/>
      <c r="G24" s="9" t="n"/>
      <c r="H24" s="9" t="n"/>
    </row>
    <row r="25">
      <c r="A25" s="9" t="n"/>
      <c r="D25" s="9" t="n"/>
      <c r="F25" s="9" t="n"/>
      <c r="G25" s="9" t="n"/>
      <c r="H25" s="9" t="n"/>
    </row>
    <row r="26">
      <c r="A26" s="9" t="n"/>
      <c r="D26" s="9" t="n"/>
      <c r="F26" s="9" t="n"/>
      <c r="G26" s="9" t="n"/>
      <c r="H26" s="9" t="n"/>
    </row>
    <row r="27">
      <c r="A27" s="9" t="n"/>
      <c r="D27" s="9" t="n"/>
      <c r="F27" s="9" t="n"/>
      <c r="G27" s="9" t="n"/>
      <c r="H27" s="9" t="n"/>
    </row>
    <row r="28">
      <c r="A28" s="9" t="n"/>
      <c r="D28" s="9" t="n"/>
      <c r="F28" s="9" t="n"/>
      <c r="G28" s="9" t="n"/>
      <c r="H28" s="9" t="n"/>
    </row>
    <row r="29">
      <c r="A29" s="9" t="n"/>
      <c r="D29" s="9" t="n"/>
      <c r="F29" s="9" t="n"/>
      <c r="G29" s="9" t="n"/>
      <c r="H29" s="9" t="n"/>
    </row>
    <row r="30">
      <c r="A30" s="9" t="n"/>
      <c r="D30" s="9" t="n"/>
      <c r="F30" s="9" t="n"/>
      <c r="G30" s="9" t="n"/>
      <c r="H30" s="9" t="n"/>
    </row>
    <row r="31">
      <c r="A31" s="9" t="n"/>
      <c r="D31" s="9" t="n"/>
      <c r="F31" s="9" t="n"/>
      <c r="G31" s="9" t="n"/>
      <c r="H31" s="9" t="n"/>
    </row>
    <row r="32">
      <c r="A32" s="9" t="n"/>
      <c r="D32" s="9" t="n"/>
      <c r="F32" s="9" t="n"/>
      <c r="G32" s="9" t="n"/>
      <c r="H32" s="9" t="n"/>
    </row>
    <row r="33">
      <c r="A33" s="9" t="n"/>
      <c r="D33" s="9" t="n"/>
      <c r="F33" s="9" t="n"/>
      <c r="G33" s="9" t="n"/>
      <c r="H33" s="9" t="n"/>
    </row>
    <row r="34">
      <c r="A34" s="9" t="n"/>
      <c r="D34" s="9" t="n"/>
      <c r="F34" s="9" t="n"/>
      <c r="G34" s="9" t="n"/>
      <c r="H34" s="9" t="n"/>
    </row>
    <row r="35">
      <c r="A35" s="9" t="n"/>
      <c r="D35" s="9" t="n"/>
      <c r="F35" s="9" t="n"/>
      <c r="G35" s="9" t="n"/>
      <c r="H35" s="9" t="n"/>
    </row>
    <row r="36">
      <c r="A36" s="9" t="n"/>
      <c r="D36" s="9" t="n"/>
      <c r="F36" s="9" t="n"/>
      <c r="G36" s="9" t="n"/>
      <c r="H36" s="9" t="n"/>
    </row>
    <row r="37">
      <c r="A37" s="9" t="n"/>
      <c r="D37" s="9" t="n"/>
      <c r="F37" s="9" t="n"/>
      <c r="G37" s="9" t="n"/>
      <c r="H37" s="9" t="n"/>
    </row>
    <row r="38">
      <c r="A38" s="9" t="n"/>
      <c r="D38" s="9" t="n"/>
      <c r="F38" s="9" t="n"/>
      <c r="G38" s="9" t="n"/>
      <c r="H38" s="9" t="n"/>
    </row>
    <row r="39">
      <c r="A39" s="9" t="n"/>
      <c r="D39" s="9" t="n"/>
      <c r="F39" s="9" t="n"/>
      <c r="G39" s="9" t="n"/>
      <c r="H39" s="9" t="n"/>
    </row>
    <row r="40">
      <c r="A40" s="9" t="n"/>
      <c r="D40" s="9" t="n"/>
      <c r="F40" s="9" t="n"/>
      <c r="G40" s="9" t="n"/>
      <c r="H40" s="9" t="n"/>
    </row>
    <row r="41">
      <c r="A41" s="9" t="n"/>
      <c r="D41" s="9" t="n"/>
      <c r="F41" s="9" t="n"/>
      <c r="G41" s="9" t="n"/>
      <c r="H41" s="9" t="n"/>
    </row>
    <row r="42">
      <c r="A42" s="9" t="n"/>
      <c r="D42" s="9" t="n"/>
      <c r="F42" s="9" t="n"/>
      <c r="G42" s="9" t="n"/>
      <c r="H42" s="9" t="n"/>
    </row>
    <row r="43">
      <c r="A43" s="9" t="n"/>
      <c r="D43" s="9" t="n"/>
      <c r="F43" s="9" t="n"/>
      <c r="G43" s="9" t="n"/>
      <c r="H43" s="9" t="n"/>
    </row>
    <row r="44">
      <c r="A44" s="9" t="n"/>
      <c r="D44" s="9" t="n"/>
      <c r="F44" s="9" t="n"/>
      <c r="G44" s="9" t="n"/>
      <c r="H44" s="9" t="n"/>
    </row>
    <row r="45">
      <c r="A45" s="9" t="n"/>
      <c r="D45" s="9" t="n"/>
      <c r="F45" s="9" t="n"/>
      <c r="G45" s="9" t="n"/>
      <c r="H45" s="9" t="n"/>
    </row>
    <row r="46">
      <c r="A46" s="9" t="n"/>
      <c r="D46" s="9" t="n"/>
      <c r="F46" s="9" t="n"/>
      <c r="G46" s="9" t="n"/>
      <c r="H46" s="9" t="n"/>
    </row>
    <row r="47">
      <c r="A47" s="9" t="n"/>
      <c r="D47" s="9" t="n"/>
      <c r="F47" s="9" t="n"/>
      <c r="G47" s="9" t="n"/>
      <c r="H47" s="9" t="n"/>
    </row>
    <row r="48">
      <c r="A48" s="9" t="n"/>
      <c r="D48" s="9" t="n"/>
      <c r="F48" s="9" t="n"/>
      <c r="G48" s="9" t="n"/>
      <c r="H48" s="9" t="n"/>
    </row>
    <row r="49">
      <c r="A49" s="9" t="n"/>
      <c r="D49" s="9" t="n"/>
      <c r="F49" s="9" t="n"/>
      <c r="G49" s="9" t="n"/>
      <c r="H49" s="9" t="n"/>
    </row>
    <row r="50">
      <c r="A50" s="9" t="n"/>
      <c r="D50" s="9" t="n"/>
      <c r="F50" s="9" t="n"/>
      <c r="G50" s="9" t="n"/>
      <c r="H50" s="9" t="n"/>
    </row>
    <row r="51">
      <c r="A51" s="9" t="n"/>
      <c r="D51" s="9" t="n"/>
      <c r="F51" s="9" t="n"/>
      <c r="G51" s="9" t="n"/>
      <c r="H51" s="9" t="n"/>
    </row>
    <row r="52">
      <c r="A52" s="9" t="n"/>
      <c r="D52" s="9" t="n"/>
      <c r="F52" s="9" t="n"/>
      <c r="G52" s="9" t="n"/>
      <c r="H52" s="9" t="n"/>
    </row>
    <row r="53">
      <c r="A53" s="9" t="n"/>
      <c r="D53" s="9" t="n"/>
      <c r="F53" s="9" t="n"/>
      <c r="G53" s="9" t="n"/>
      <c r="H53" s="9" t="n"/>
    </row>
    <row r="54">
      <c r="A54" s="9" t="n"/>
      <c r="D54" s="9" t="n"/>
      <c r="F54" s="9" t="n"/>
      <c r="G54" s="9" t="n"/>
      <c r="H54" s="9" t="n"/>
    </row>
    <row r="55">
      <c r="A55" s="9" t="n"/>
      <c r="D55" s="9" t="n"/>
      <c r="F55" s="9" t="n"/>
      <c r="G55" s="9" t="n"/>
      <c r="H55" s="9" t="n"/>
    </row>
    <row r="56">
      <c r="A56" s="9" t="n"/>
      <c r="D56" s="9" t="n"/>
      <c r="F56" s="9" t="n"/>
      <c r="G56" s="9" t="n"/>
      <c r="H56" s="9" t="n"/>
    </row>
    <row r="57">
      <c r="A57" s="9" t="n"/>
      <c r="D57" s="9" t="n"/>
      <c r="F57" s="9" t="n"/>
      <c r="G57" s="9" t="n"/>
      <c r="H57" s="9" t="n"/>
    </row>
    <row r="58">
      <c r="A58" s="9" t="n"/>
      <c r="D58" s="9" t="n"/>
      <c r="F58" s="9" t="n"/>
      <c r="G58" s="9" t="n"/>
      <c r="H58" s="9" t="n"/>
    </row>
    <row r="59">
      <c r="A59" s="9" t="n"/>
      <c r="D59" s="9" t="n"/>
      <c r="F59" s="9" t="n"/>
      <c r="G59" s="9" t="n"/>
      <c r="H59" s="9" t="n"/>
    </row>
    <row r="60">
      <c r="A60" s="9" t="n"/>
      <c r="D60" s="9" t="n"/>
      <c r="F60" s="9" t="n"/>
      <c r="G60" s="9" t="n"/>
      <c r="H60" s="9" t="n"/>
    </row>
    <row r="61">
      <c r="A61" s="9" t="n"/>
      <c r="D61" s="9" t="n"/>
      <c r="F61" s="9" t="n"/>
      <c r="G61" s="9" t="n"/>
      <c r="H61" s="9" t="n"/>
    </row>
    <row r="62">
      <c r="A62" s="9" t="n"/>
      <c r="D62" s="9" t="n"/>
      <c r="F62" s="9" t="n"/>
      <c r="G62" s="9" t="n"/>
      <c r="H62" s="9" t="n"/>
    </row>
    <row r="63">
      <c r="A63" s="9" t="n"/>
      <c r="D63" s="9" t="n"/>
      <c r="F63" s="9" t="n"/>
      <c r="G63" s="9" t="n"/>
      <c r="H63" s="9" t="n"/>
    </row>
    <row r="64">
      <c r="A64" s="9" t="n"/>
      <c r="D64" s="9" t="n"/>
      <c r="F64" s="9" t="n"/>
      <c r="G64" s="9" t="n"/>
      <c r="H64" s="9" t="n"/>
    </row>
    <row r="65">
      <c r="A65" s="9" t="n"/>
      <c r="D65" s="9" t="n"/>
      <c r="F65" s="9" t="n"/>
      <c r="G65" s="9" t="n"/>
      <c r="H65" s="9" t="n"/>
    </row>
    <row r="66">
      <c r="A66" s="9" t="n"/>
      <c r="D66" s="9" t="n"/>
      <c r="F66" s="9" t="n"/>
      <c r="G66" s="9" t="n"/>
      <c r="H66" s="9" t="n"/>
    </row>
    <row r="67">
      <c r="A67" s="9" t="n"/>
      <c r="D67" s="9" t="n"/>
      <c r="F67" s="9" t="n"/>
      <c r="G67" s="9" t="n"/>
      <c r="H67" s="9" t="n"/>
    </row>
    <row r="68">
      <c r="A68" s="9" t="n"/>
      <c r="D68" s="9" t="n"/>
      <c r="F68" s="9" t="n"/>
      <c r="G68" s="9" t="n"/>
      <c r="H68" s="9" t="n"/>
    </row>
    <row r="69">
      <c r="A69" s="9" t="n"/>
      <c r="D69" s="9" t="n"/>
      <c r="F69" s="9" t="n"/>
      <c r="G69" s="9" t="n"/>
      <c r="H69" s="9" t="n"/>
    </row>
    <row r="70">
      <c r="A70" s="9" t="n"/>
      <c r="D70" s="9" t="n"/>
      <c r="F70" s="9" t="n"/>
      <c r="G70" s="9" t="n"/>
      <c r="H70" s="9" t="n"/>
    </row>
    <row r="71">
      <c r="A71" s="9" t="n"/>
      <c r="D71" s="9" t="n"/>
      <c r="F71" s="9" t="n"/>
      <c r="G71" s="9" t="n"/>
      <c r="H71" s="9" t="n"/>
    </row>
    <row r="72">
      <c r="A72" s="9" t="n"/>
      <c r="D72" s="9" t="n"/>
      <c r="F72" s="9" t="n"/>
      <c r="G72" s="9" t="n"/>
      <c r="H72" s="9" t="n"/>
    </row>
    <row r="73">
      <c r="A73" s="9" t="n"/>
      <c r="D73" s="9" t="n"/>
      <c r="F73" s="9" t="n"/>
      <c r="G73" s="9" t="n"/>
      <c r="H73" s="9" t="n"/>
    </row>
    <row r="74">
      <c r="A74" s="9" t="n"/>
      <c r="D74" s="9" t="n"/>
      <c r="F74" s="9" t="n"/>
      <c r="G74" s="9" t="n"/>
      <c r="H74" s="9" t="n"/>
    </row>
    <row r="75">
      <c r="A75" s="9" t="n"/>
      <c r="D75" s="9" t="n"/>
      <c r="F75" s="9" t="n"/>
      <c r="G75" s="9" t="n"/>
      <c r="H75" s="9" t="n"/>
    </row>
    <row r="76">
      <c r="A76" s="9" t="n"/>
      <c r="D76" s="9" t="n"/>
      <c r="F76" s="9" t="n"/>
      <c r="G76" s="9" t="n"/>
      <c r="H76" s="9" t="n"/>
    </row>
    <row r="77">
      <c r="A77" s="9" t="n"/>
      <c r="D77" s="9" t="n"/>
      <c r="F77" s="9" t="n"/>
      <c r="G77" s="9" t="n"/>
      <c r="H77" s="9" t="n"/>
    </row>
    <row r="78">
      <c r="A78" s="9" t="n"/>
      <c r="D78" s="9" t="n"/>
      <c r="F78" s="9" t="n"/>
      <c r="G78" s="9" t="n"/>
      <c r="H78" s="9" t="n"/>
    </row>
    <row r="79">
      <c r="A79" s="9" t="n"/>
      <c r="D79" s="9" t="n"/>
      <c r="F79" s="9" t="n"/>
      <c r="G79" s="9" t="n"/>
      <c r="H79" s="9" t="n"/>
    </row>
    <row r="80">
      <c r="A80" s="9" t="n"/>
      <c r="D80" s="9" t="n"/>
      <c r="F80" s="9" t="n"/>
      <c r="G80" s="9" t="n"/>
      <c r="H80" s="9" t="n"/>
    </row>
    <row r="81">
      <c r="A81" s="9" t="n"/>
      <c r="D81" s="9" t="n"/>
      <c r="F81" s="9" t="n"/>
      <c r="G81" s="9" t="n"/>
      <c r="H81" s="9" t="n"/>
    </row>
    <row r="82">
      <c r="A82" s="9" t="n"/>
      <c r="D82" s="9" t="n"/>
      <c r="F82" s="9" t="n"/>
      <c r="G82" s="9" t="n"/>
      <c r="H82" s="9" t="n"/>
    </row>
    <row r="83">
      <c r="A83" s="9" t="n"/>
      <c r="D83" s="9" t="n"/>
      <c r="F83" s="9" t="n"/>
      <c r="G83" s="9" t="n"/>
      <c r="H83" s="9" t="n"/>
    </row>
    <row r="84">
      <c r="A84" s="9" t="n"/>
      <c r="D84" s="9" t="n"/>
      <c r="F84" s="9" t="n"/>
      <c r="G84" s="9" t="n"/>
      <c r="H84" s="9" t="n"/>
    </row>
    <row r="85">
      <c r="A85" s="9" t="n"/>
      <c r="D85" s="9" t="n"/>
      <c r="F85" s="9" t="n"/>
      <c r="G85" s="9" t="n"/>
      <c r="H85" s="9" t="n"/>
    </row>
    <row r="86">
      <c r="A86" s="9" t="n"/>
      <c r="D86" s="9" t="n"/>
      <c r="F86" s="9" t="n"/>
      <c r="G86" s="9" t="n"/>
      <c r="H86" s="9" t="n"/>
    </row>
    <row r="87">
      <c r="A87" s="9" t="n"/>
      <c r="D87" s="9" t="n"/>
      <c r="F87" s="9" t="n"/>
      <c r="G87" s="9" t="n"/>
      <c r="H87" s="9" t="n"/>
    </row>
    <row r="88">
      <c r="A88" s="9" t="n"/>
      <c r="D88" s="9" t="n"/>
      <c r="F88" s="9" t="n"/>
      <c r="G88" s="9" t="n"/>
      <c r="H88" s="9" t="n"/>
    </row>
    <row r="89">
      <c r="A89" s="9" t="n"/>
      <c r="D89" s="9" t="n"/>
      <c r="F89" s="9" t="n"/>
      <c r="G89" s="9" t="n"/>
      <c r="H89" s="9" t="n"/>
    </row>
    <row r="90">
      <c r="A90" s="9" t="n"/>
      <c r="D90" s="9" t="n"/>
      <c r="F90" s="9" t="n"/>
      <c r="G90" s="9" t="n"/>
      <c r="H90" s="9" t="n"/>
    </row>
    <row r="91">
      <c r="A91" s="9" t="n"/>
      <c r="D91" s="9" t="n"/>
      <c r="F91" s="9" t="n"/>
      <c r="G91" s="9" t="n"/>
      <c r="H91" s="9" t="n"/>
    </row>
    <row r="92">
      <c r="A92" s="9" t="n"/>
      <c r="D92" s="9" t="n"/>
      <c r="F92" s="9" t="n"/>
      <c r="G92" s="9" t="n"/>
      <c r="H92" s="9" t="n"/>
    </row>
    <row r="93">
      <c r="A93" s="9" t="n"/>
      <c r="D93" s="9" t="n"/>
      <c r="F93" s="9" t="n"/>
      <c r="G93" s="9" t="n"/>
      <c r="H93" s="9" t="n"/>
    </row>
    <row r="94">
      <c r="A94" s="9" t="n"/>
      <c r="D94" s="9" t="n"/>
      <c r="F94" s="9" t="n"/>
      <c r="G94" s="9" t="n"/>
      <c r="H94" s="9" t="n"/>
    </row>
    <row r="95">
      <c r="A95" s="9" t="n"/>
      <c r="D95" s="9" t="n"/>
      <c r="F95" s="9" t="n"/>
      <c r="G95" s="9" t="n"/>
      <c r="H95" s="9" t="n"/>
    </row>
    <row r="96">
      <c r="A96" s="9" t="n"/>
      <c r="D96" s="9" t="n"/>
      <c r="F96" s="9" t="n"/>
      <c r="G96" s="9" t="n"/>
      <c r="H96" s="9" t="n"/>
    </row>
    <row r="97">
      <c r="A97" s="9" t="n"/>
      <c r="D97" s="9" t="n"/>
      <c r="F97" s="9" t="n"/>
      <c r="G97" s="9" t="n"/>
      <c r="H97" s="9" t="n"/>
    </row>
    <row r="98">
      <c r="A98" s="9" t="n"/>
      <c r="D98" s="9" t="n"/>
      <c r="F98" s="9" t="n"/>
      <c r="G98" s="9" t="n"/>
      <c r="H98" s="9" t="n"/>
    </row>
    <row r="99">
      <c r="A99" s="9" t="n"/>
      <c r="D99" s="9" t="n"/>
      <c r="F99" s="9" t="n"/>
      <c r="G99" s="9" t="n"/>
      <c r="H99" s="9" t="n"/>
    </row>
    <row r="100">
      <c r="A100" s="9" t="n"/>
      <c r="D100" s="9" t="n"/>
      <c r="F100" s="9" t="n"/>
      <c r="G100" s="9" t="n"/>
      <c r="H100" s="9" t="n"/>
    </row>
    <row r="101">
      <c r="A101" s="9" t="n"/>
      <c r="D101" s="9" t="n"/>
      <c r="F101" s="9" t="n"/>
      <c r="G101" s="9" t="n"/>
      <c r="H101" s="9" t="n"/>
    </row>
    <row r="102">
      <c r="A102" s="9" t="n"/>
      <c r="D102" s="9" t="n"/>
      <c r="F102" s="9" t="n"/>
      <c r="G102" s="9" t="n"/>
      <c r="H102" s="9" t="n"/>
    </row>
    <row r="103">
      <c r="A103" s="9" t="n"/>
      <c r="D103" s="9" t="n"/>
      <c r="F103" s="9" t="n"/>
      <c r="G103" s="9" t="n"/>
      <c r="H103" s="9" t="n"/>
    </row>
    <row r="104">
      <c r="A104" s="9" t="n"/>
      <c r="D104" s="9" t="n"/>
      <c r="F104" s="9" t="n"/>
      <c r="G104" s="9" t="n"/>
      <c r="H104" s="9" t="n"/>
    </row>
    <row r="105">
      <c r="A105" s="9" t="n"/>
      <c r="D105" s="9" t="n"/>
      <c r="F105" s="9" t="n"/>
      <c r="G105" s="9" t="n"/>
      <c r="H105" s="9" t="n"/>
    </row>
    <row r="106">
      <c r="A106" s="9" t="n"/>
      <c r="D106" s="9" t="n"/>
      <c r="F106" s="9" t="n"/>
      <c r="G106" s="9" t="n"/>
      <c r="H106" s="9" t="n"/>
    </row>
    <row r="107">
      <c r="A107" s="9" t="n"/>
      <c r="D107" s="9" t="n"/>
      <c r="F107" s="9" t="n"/>
      <c r="G107" s="9" t="n"/>
      <c r="H107" s="9" t="n"/>
    </row>
    <row r="108">
      <c r="A108" s="9" t="n"/>
      <c r="D108" s="9" t="n"/>
      <c r="F108" s="9" t="n"/>
      <c r="G108" s="9" t="n"/>
      <c r="H108" s="9" t="n"/>
    </row>
    <row r="109">
      <c r="A109" s="9" t="n"/>
      <c r="D109" s="9" t="n"/>
      <c r="F109" s="9" t="n"/>
      <c r="G109" s="9" t="n"/>
      <c r="H109" s="9" t="n"/>
    </row>
    <row r="110">
      <c r="A110" s="9" t="n"/>
      <c r="D110" s="9" t="n"/>
      <c r="F110" s="9" t="n"/>
      <c r="G110" s="9" t="n"/>
      <c r="H110" s="9" t="n"/>
    </row>
    <row r="111">
      <c r="A111" s="9" t="n"/>
      <c r="D111" s="9" t="n"/>
      <c r="F111" s="9" t="n"/>
      <c r="G111" s="9" t="n"/>
      <c r="H111" s="9" t="n"/>
    </row>
    <row r="112">
      <c r="A112" s="9" t="n"/>
      <c r="D112" s="9" t="n"/>
      <c r="F112" s="9" t="n"/>
      <c r="G112" s="9" t="n"/>
      <c r="H112" s="9" t="n"/>
    </row>
    <row r="113">
      <c r="A113" s="9" t="n"/>
      <c r="D113" s="9" t="n"/>
      <c r="F113" s="9" t="n"/>
      <c r="G113" s="9" t="n"/>
      <c r="H113" s="9" t="n"/>
    </row>
    <row r="114">
      <c r="A114" s="9" t="n"/>
      <c r="D114" s="9" t="n"/>
      <c r="F114" s="9" t="n"/>
      <c r="G114" s="9" t="n"/>
      <c r="H114" s="9" t="n"/>
    </row>
    <row r="115">
      <c r="A115" s="9" t="n"/>
      <c r="D115" s="9" t="n"/>
      <c r="F115" s="9" t="n"/>
      <c r="G115" s="9" t="n"/>
      <c r="H115" s="9" t="n"/>
    </row>
    <row r="116">
      <c r="A116" s="9" t="n"/>
      <c r="D116" s="9" t="n"/>
      <c r="F116" s="9" t="n"/>
      <c r="G116" s="9" t="n"/>
      <c r="H116" s="9" t="n"/>
    </row>
    <row r="117">
      <c r="A117" s="9" t="n"/>
      <c r="D117" s="9" t="n"/>
      <c r="F117" s="9" t="n"/>
      <c r="G117" s="9" t="n"/>
      <c r="H117" s="9" t="n"/>
    </row>
    <row r="118">
      <c r="A118" s="9" t="n"/>
      <c r="D118" s="9" t="n"/>
      <c r="F118" s="9" t="n"/>
      <c r="G118" s="9" t="n"/>
      <c r="H118" s="9" t="n"/>
    </row>
    <row r="119">
      <c r="A119" s="9" t="n"/>
      <c r="D119" s="9" t="n"/>
      <c r="F119" s="9" t="n"/>
      <c r="G119" s="9" t="n"/>
      <c r="H119" s="9" t="n"/>
    </row>
    <row r="120">
      <c r="A120" s="9" t="n"/>
      <c r="D120" s="9" t="n"/>
      <c r="F120" s="9" t="n"/>
      <c r="G120" s="9" t="n"/>
      <c r="H120" s="9" t="n"/>
    </row>
    <row r="121">
      <c r="A121" s="9" t="n"/>
      <c r="D121" s="9" t="n"/>
      <c r="F121" s="9" t="n"/>
      <c r="G121" s="9" t="n"/>
      <c r="H121" s="9" t="n"/>
    </row>
    <row r="122">
      <c r="A122" s="9" t="n"/>
      <c r="D122" s="9" t="n"/>
      <c r="F122" s="9" t="n"/>
      <c r="G122" s="9" t="n"/>
      <c r="H122" s="9" t="n"/>
    </row>
    <row r="123">
      <c r="A123" s="9" t="n"/>
      <c r="D123" s="9" t="n"/>
      <c r="F123" s="9" t="n"/>
      <c r="G123" s="9" t="n"/>
      <c r="H123" s="9" t="n"/>
    </row>
    <row r="124">
      <c r="A124" s="9" t="n"/>
      <c r="D124" s="9" t="n"/>
      <c r="F124" s="9" t="n"/>
      <c r="G124" s="9" t="n"/>
      <c r="H124" s="9" t="n"/>
    </row>
    <row r="125">
      <c r="A125" s="9" t="n"/>
      <c r="D125" s="9" t="n"/>
      <c r="F125" s="9" t="n"/>
      <c r="G125" s="9" t="n"/>
      <c r="H125" s="9" t="n"/>
    </row>
    <row r="126">
      <c r="A126" s="9" t="n"/>
      <c r="D126" s="9" t="n"/>
      <c r="F126" s="9" t="n"/>
      <c r="G126" s="9" t="n"/>
      <c r="H126" s="9" t="n"/>
    </row>
    <row r="127">
      <c r="A127" s="9" t="n"/>
      <c r="D127" s="9" t="n"/>
      <c r="F127" s="9" t="n"/>
      <c r="G127" s="9" t="n"/>
      <c r="H127" s="9" t="n"/>
    </row>
    <row r="128">
      <c r="A128" s="9" t="n"/>
      <c r="D128" s="9" t="n"/>
      <c r="F128" s="9" t="n"/>
      <c r="G128" s="9" t="n"/>
      <c r="H128" s="9" t="n"/>
    </row>
    <row r="129">
      <c r="A129" s="9" t="n"/>
      <c r="D129" s="9" t="n"/>
      <c r="F129" s="9" t="n"/>
      <c r="G129" s="9" t="n"/>
      <c r="H129" s="9" t="n"/>
    </row>
    <row r="130">
      <c r="A130" s="9" t="n"/>
      <c r="D130" s="9" t="n"/>
      <c r="F130" s="9" t="n"/>
      <c r="G130" s="9" t="n"/>
      <c r="H130" s="9" t="n"/>
    </row>
    <row r="131">
      <c r="A131" s="9" t="n"/>
      <c r="D131" s="9" t="n"/>
      <c r="F131" s="9" t="n"/>
      <c r="G131" s="9" t="n"/>
      <c r="H131" s="9" t="n"/>
    </row>
    <row r="132">
      <c r="A132" s="9" t="n"/>
      <c r="D132" s="9" t="n"/>
      <c r="F132" s="9" t="n"/>
      <c r="G132" s="9" t="n"/>
      <c r="H132" s="9" t="n"/>
    </row>
    <row r="133">
      <c r="A133" s="9" t="n"/>
      <c r="D133" s="9" t="n"/>
      <c r="F133" s="9" t="n"/>
      <c r="G133" s="9" t="n"/>
      <c r="H133" s="9" t="n"/>
    </row>
    <row r="134">
      <c r="A134" s="9" t="n"/>
      <c r="D134" s="9" t="n"/>
      <c r="F134" s="9" t="n"/>
      <c r="G134" s="9" t="n"/>
      <c r="H134" s="9" t="n"/>
    </row>
    <row r="135">
      <c r="A135" s="9" t="n"/>
      <c r="D135" s="9" t="n"/>
      <c r="F135" s="9" t="n"/>
      <c r="G135" s="9" t="n"/>
      <c r="H135" s="9" t="n"/>
    </row>
    <row r="136">
      <c r="A136" s="9" t="n"/>
      <c r="D136" s="9" t="n"/>
      <c r="F136" s="9" t="n"/>
      <c r="G136" s="9" t="n"/>
      <c r="H136" s="9" t="n"/>
    </row>
    <row r="137">
      <c r="A137" s="9" t="n"/>
      <c r="D137" s="9" t="n"/>
      <c r="F137" s="9" t="n"/>
      <c r="G137" s="9" t="n"/>
      <c r="H137" s="9" t="n"/>
    </row>
    <row r="138">
      <c r="A138" s="9" t="n"/>
      <c r="D138" s="9" t="n"/>
      <c r="F138" s="9" t="n"/>
      <c r="G138" s="9" t="n"/>
      <c r="H138" s="9" t="n"/>
    </row>
    <row r="139">
      <c r="A139" s="9" t="n"/>
      <c r="D139" s="9" t="n"/>
      <c r="F139" s="9" t="n"/>
      <c r="G139" s="9" t="n"/>
      <c r="H139" s="9" t="n"/>
    </row>
    <row r="140">
      <c r="A140" s="9" t="n"/>
      <c r="D140" s="9" t="n"/>
      <c r="F140" s="9" t="n"/>
      <c r="G140" s="9" t="n"/>
      <c r="H140" s="9" t="n"/>
    </row>
    <row r="141">
      <c r="A141" s="9" t="n"/>
      <c r="D141" s="9" t="n"/>
      <c r="F141" s="9" t="n"/>
      <c r="G141" s="9" t="n"/>
      <c r="H141" s="9" t="n"/>
    </row>
    <row r="142">
      <c r="A142" s="9" t="n"/>
      <c r="D142" s="9" t="n"/>
      <c r="F142" s="9" t="n"/>
      <c r="G142" s="9" t="n"/>
      <c r="H142" s="9" t="n"/>
    </row>
    <row r="143">
      <c r="A143" s="9" t="n"/>
      <c r="D143" s="9" t="n"/>
      <c r="F143" s="9" t="n"/>
      <c r="G143" s="9" t="n"/>
      <c r="H143" s="9" t="n"/>
    </row>
    <row r="144">
      <c r="A144" s="9" t="n"/>
      <c r="D144" s="9" t="n"/>
      <c r="F144" s="9" t="n"/>
      <c r="G144" s="9" t="n"/>
      <c r="H144" s="9" t="n"/>
    </row>
    <row r="145">
      <c r="A145" s="9" t="n"/>
      <c r="D145" s="9" t="n"/>
      <c r="F145" s="9" t="n"/>
      <c r="G145" s="9" t="n"/>
      <c r="H145" s="9" t="n"/>
    </row>
    <row r="146">
      <c r="A146" s="9" t="n"/>
      <c r="D146" s="9" t="n"/>
      <c r="F146" s="9" t="n"/>
      <c r="G146" s="9" t="n"/>
      <c r="H146" s="9" t="n"/>
    </row>
    <row r="147">
      <c r="A147" s="9" t="n"/>
      <c r="D147" s="9" t="n"/>
      <c r="F147" s="9" t="n"/>
      <c r="G147" s="9" t="n"/>
      <c r="H147" s="9" t="n"/>
    </row>
    <row r="148">
      <c r="A148" s="9" t="n"/>
      <c r="D148" s="9" t="n"/>
      <c r="F148" s="9" t="n"/>
      <c r="G148" s="9" t="n"/>
      <c r="H148" s="9" t="n"/>
    </row>
    <row r="149">
      <c r="A149" s="9" t="n"/>
      <c r="D149" s="9" t="n"/>
      <c r="F149" s="9" t="n"/>
      <c r="G149" s="9" t="n"/>
      <c r="H149" s="9" t="n"/>
    </row>
    <row r="150">
      <c r="A150" s="9" t="n"/>
      <c r="D150" s="9" t="n"/>
      <c r="F150" s="9" t="n"/>
      <c r="G150" s="9" t="n"/>
      <c r="H150" s="9" t="n"/>
    </row>
    <row r="151">
      <c r="A151" s="9" t="n"/>
      <c r="D151" s="9" t="n"/>
      <c r="F151" s="9" t="n"/>
      <c r="G151" s="9" t="n"/>
      <c r="H151" s="9" t="n"/>
    </row>
    <row r="152">
      <c r="A152" s="9" t="n"/>
      <c r="D152" s="9" t="n"/>
      <c r="F152" s="9" t="n"/>
      <c r="G152" s="9" t="n"/>
      <c r="H152" s="9" t="n"/>
    </row>
    <row r="153">
      <c r="A153" s="9" t="n"/>
      <c r="D153" s="9" t="n"/>
      <c r="F153" s="9" t="n"/>
      <c r="G153" s="9" t="n"/>
      <c r="H153" s="9" t="n"/>
    </row>
    <row r="154">
      <c r="A154" s="9" t="n"/>
      <c r="D154" s="9" t="n"/>
      <c r="F154" s="9" t="n"/>
      <c r="G154" s="9" t="n"/>
      <c r="H154" s="9" t="n"/>
    </row>
    <row r="155">
      <c r="A155" s="9" t="n"/>
      <c r="D155" s="9" t="n"/>
      <c r="F155" s="9" t="n"/>
      <c r="G155" s="9" t="n"/>
      <c r="H155" s="9" t="n"/>
    </row>
    <row r="156">
      <c r="A156" s="9" t="n"/>
      <c r="D156" s="9" t="n"/>
      <c r="F156" s="9" t="n"/>
      <c r="G156" s="9" t="n"/>
      <c r="H156" s="9" t="n"/>
    </row>
    <row r="157">
      <c r="A157" s="9" t="n"/>
      <c r="D157" s="9" t="n"/>
      <c r="F157" s="9" t="n"/>
      <c r="G157" s="9" t="n"/>
      <c r="H157" s="9" t="n"/>
    </row>
    <row r="158">
      <c r="A158" s="9" t="n"/>
      <c r="D158" s="9" t="n"/>
      <c r="F158" s="9" t="n"/>
      <c r="G158" s="9" t="n"/>
      <c r="H158" s="9" t="n"/>
    </row>
    <row r="159">
      <c r="A159" s="9" t="n"/>
      <c r="D159" s="9" t="n"/>
      <c r="F159" s="9" t="n"/>
      <c r="G159" s="9" t="n"/>
      <c r="H159" s="9" t="n"/>
    </row>
    <row r="160">
      <c r="A160" s="9" t="n"/>
      <c r="D160" s="9" t="n"/>
      <c r="F160" s="9" t="n"/>
      <c r="G160" s="9" t="n"/>
      <c r="H160" s="9" t="n"/>
    </row>
    <row r="161">
      <c r="A161" s="9" t="n"/>
      <c r="D161" s="9" t="n"/>
      <c r="F161" s="9" t="n"/>
      <c r="G161" s="9" t="n"/>
      <c r="H161" s="9" t="n"/>
    </row>
    <row r="162">
      <c r="A162" s="9" t="n"/>
      <c r="D162" s="9" t="n"/>
      <c r="F162" s="9" t="n"/>
      <c r="G162" s="9" t="n"/>
      <c r="H162" s="9" t="n"/>
    </row>
    <row r="163">
      <c r="A163" s="9" t="n"/>
      <c r="D163" s="9" t="n"/>
      <c r="F163" s="9" t="n"/>
      <c r="G163" s="9" t="n"/>
      <c r="H163" s="9" t="n"/>
    </row>
    <row r="164">
      <c r="A164" s="9" t="n"/>
      <c r="D164" s="9" t="n"/>
      <c r="F164" s="9" t="n"/>
      <c r="G164" s="9" t="n"/>
      <c r="H164" s="9" t="n"/>
    </row>
    <row r="165">
      <c r="A165" s="9" t="n"/>
      <c r="D165" s="9" t="n"/>
      <c r="F165" s="9" t="n"/>
      <c r="G165" s="9" t="n"/>
      <c r="H165" s="9" t="n"/>
    </row>
    <row r="166">
      <c r="A166" s="9" t="n"/>
      <c r="D166" s="9" t="n"/>
      <c r="F166" s="9" t="n"/>
      <c r="G166" s="9" t="n"/>
      <c r="H166" s="9" t="n"/>
    </row>
    <row r="167">
      <c r="A167" s="9" t="n"/>
      <c r="D167" s="9" t="n"/>
      <c r="F167" s="9" t="n"/>
      <c r="G167" s="9" t="n"/>
      <c r="H167" s="9" t="n"/>
    </row>
    <row r="168">
      <c r="A168" s="9" t="n"/>
      <c r="D168" s="9" t="n"/>
      <c r="F168" s="9" t="n"/>
      <c r="G168" s="9" t="n"/>
      <c r="H168" s="9" t="n"/>
    </row>
    <row r="169">
      <c r="A169" s="9" t="n"/>
      <c r="D169" s="9" t="n"/>
      <c r="F169" s="9" t="n"/>
      <c r="G169" s="9" t="n"/>
      <c r="H169" s="9" t="n"/>
    </row>
    <row r="170">
      <c r="A170" s="9" t="n"/>
      <c r="D170" s="9" t="n"/>
      <c r="F170" s="9" t="n"/>
      <c r="G170" s="9" t="n"/>
      <c r="H170" s="9" t="n"/>
    </row>
    <row r="171">
      <c r="A171" s="9" t="n"/>
      <c r="D171" s="9" t="n"/>
      <c r="F171" s="9" t="n"/>
      <c r="G171" s="9" t="n"/>
      <c r="H171" s="9" t="n"/>
    </row>
    <row r="172">
      <c r="A172" s="9" t="n"/>
      <c r="D172" s="9" t="n"/>
      <c r="F172" s="9" t="n"/>
      <c r="G172" s="9" t="n"/>
      <c r="H172" s="9" t="n"/>
    </row>
    <row r="173">
      <c r="A173" s="9" t="n"/>
      <c r="D173" s="9" t="n"/>
      <c r="F173" s="9" t="n"/>
      <c r="G173" s="9" t="n"/>
      <c r="H173" s="9" t="n"/>
    </row>
    <row r="174">
      <c r="A174" s="9" t="n"/>
      <c r="D174" s="9" t="n"/>
      <c r="F174" s="9" t="n"/>
      <c r="G174" s="9" t="n"/>
      <c r="H174" s="9" t="n"/>
    </row>
    <row r="175">
      <c r="A175" s="9" t="n"/>
      <c r="D175" s="9" t="n"/>
      <c r="F175" s="9" t="n"/>
      <c r="G175" s="9" t="n"/>
      <c r="H175" s="9" t="n"/>
    </row>
    <row r="176">
      <c r="A176" s="9" t="n"/>
      <c r="D176" s="9" t="n"/>
      <c r="F176" s="9" t="n"/>
      <c r="G176" s="9" t="n"/>
      <c r="H176" s="9" t="n"/>
    </row>
    <row r="177">
      <c r="A177" s="9" t="n"/>
      <c r="D177" s="9" t="n"/>
      <c r="F177" s="9" t="n"/>
      <c r="G177" s="9" t="n"/>
      <c r="H177" s="9" t="n"/>
    </row>
    <row r="178">
      <c r="A178" s="9" t="n"/>
      <c r="D178" s="9" t="n"/>
      <c r="F178" s="9" t="n"/>
      <c r="G178" s="9" t="n"/>
      <c r="H178" s="9" t="n"/>
    </row>
    <row r="179">
      <c r="A179" s="9" t="n"/>
      <c r="D179" s="9" t="n"/>
      <c r="F179" s="9" t="n"/>
      <c r="G179" s="9" t="n"/>
      <c r="H179" s="9" t="n"/>
    </row>
    <row r="180">
      <c r="A180" s="9" t="n"/>
      <c r="D180" s="9" t="n"/>
      <c r="F180" s="9" t="n"/>
      <c r="G180" s="9" t="n"/>
      <c r="H180" s="9" t="n"/>
    </row>
    <row r="181">
      <c r="A181" s="9" t="n"/>
      <c r="D181" s="9" t="n"/>
      <c r="F181" s="9" t="n"/>
      <c r="G181" s="9" t="n"/>
      <c r="H181" s="9" t="n"/>
    </row>
    <row r="182">
      <c r="A182" s="9" t="n"/>
      <c r="D182" s="9" t="n"/>
      <c r="F182" s="9" t="n"/>
      <c r="G182" s="9" t="n"/>
      <c r="H182" s="9" t="n"/>
    </row>
    <row r="183">
      <c r="A183" s="9" t="n"/>
      <c r="D183" s="9" t="n"/>
      <c r="F183" s="9" t="n"/>
      <c r="G183" s="9" t="n"/>
      <c r="H183" s="9" t="n"/>
    </row>
    <row r="184">
      <c r="A184" s="9" t="n"/>
      <c r="D184" s="9" t="n"/>
      <c r="F184" s="9" t="n"/>
      <c r="G184" s="9" t="n"/>
      <c r="H184" s="9" t="n"/>
    </row>
    <row r="185">
      <c r="A185" s="9" t="n"/>
      <c r="D185" s="9" t="n"/>
      <c r="F185" s="9" t="n"/>
      <c r="G185" s="9" t="n"/>
      <c r="H185" s="9" t="n"/>
    </row>
    <row r="186">
      <c r="A186" s="9" t="n"/>
      <c r="D186" s="9" t="n"/>
      <c r="F186" s="9" t="n"/>
      <c r="G186" s="9" t="n"/>
      <c r="H186" s="9" t="n"/>
    </row>
    <row r="187">
      <c r="A187" s="9" t="n"/>
      <c r="D187" s="9" t="n"/>
      <c r="F187" s="9" t="n"/>
      <c r="G187" s="9" t="n"/>
      <c r="H187" s="9" t="n"/>
    </row>
    <row r="188">
      <c r="A188" s="9" t="n"/>
      <c r="D188" s="9" t="n"/>
      <c r="F188" s="9" t="n"/>
      <c r="G188" s="9" t="n"/>
      <c r="H188" s="9" t="n"/>
    </row>
    <row r="189">
      <c r="A189" s="9" t="n"/>
      <c r="D189" s="9" t="n"/>
      <c r="F189" s="9" t="n"/>
      <c r="G189" s="9" t="n"/>
      <c r="H189" s="9" t="n"/>
    </row>
    <row r="190">
      <c r="A190" s="9" t="n"/>
      <c r="D190" s="9" t="n"/>
      <c r="F190" s="9" t="n"/>
      <c r="G190" s="9" t="n"/>
      <c r="H190" s="9" t="n"/>
    </row>
    <row r="191">
      <c r="A191" s="9" t="n"/>
      <c r="D191" s="9" t="n"/>
      <c r="F191" s="9" t="n"/>
      <c r="G191" s="9" t="n"/>
      <c r="H191" s="9" t="n"/>
    </row>
    <row r="192">
      <c r="A192" s="9" t="n"/>
      <c r="D192" s="9" t="n"/>
      <c r="F192" s="9" t="n"/>
      <c r="G192" s="9" t="n"/>
      <c r="H192" s="9" t="n"/>
    </row>
    <row r="193">
      <c r="A193" s="9" t="n"/>
      <c r="D193" s="9" t="n"/>
      <c r="F193" s="9" t="n"/>
      <c r="G193" s="9" t="n"/>
      <c r="H193" s="9" t="n"/>
    </row>
    <row r="194">
      <c r="A194" s="9" t="n"/>
      <c r="D194" s="9" t="n"/>
      <c r="F194" s="9" t="n"/>
      <c r="G194" s="9" t="n"/>
      <c r="H194" s="9" t="n"/>
    </row>
    <row r="195">
      <c r="A195" s="9" t="n"/>
      <c r="D195" s="9" t="n"/>
      <c r="F195" s="9" t="n"/>
      <c r="G195" s="9" t="n"/>
      <c r="H195" s="9" t="n"/>
    </row>
    <row r="196">
      <c r="A196" s="9" t="n"/>
      <c r="D196" s="9" t="n"/>
      <c r="F196" s="9" t="n"/>
      <c r="G196" s="9" t="n"/>
      <c r="H196" s="9" t="n"/>
    </row>
    <row r="197">
      <c r="A197" s="9" t="n"/>
      <c r="D197" s="9" t="n"/>
      <c r="F197" s="9" t="n"/>
      <c r="G197" s="9" t="n"/>
      <c r="H197" s="9" t="n"/>
    </row>
    <row r="198">
      <c r="A198" s="9" t="n"/>
      <c r="D198" s="9" t="n"/>
      <c r="F198" s="9" t="n"/>
      <c r="G198" s="9" t="n"/>
      <c r="H198" s="9" t="n"/>
    </row>
    <row r="199">
      <c r="A199" s="9" t="n"/>
      <c r="D199" s="9" t="n"/>
      <c r="F199" s="9" t="n"/>
      <c r="G199" s="9" t="n"/>
      <c r="H199" s="9" t="n"/>
    </row>
    <row r="200">
      <c r="A200" s="9" t="n"/>
      <c r="D200" s="9" t="n"/>
      <c r="F200" s="9" t="n"/>
      <c r="G200" s="9" t="n"/>
      <c r="H200" s="9" t="n"/>
    </row>
    <row r="201">
      <c r="A201" s="9" t="n"/>
      <c r="D201" s="9" t="n"/>
      <c r="F201" s="9" t="n"/>
      <c r="G201" s="9" t="n"/>
      <c r="H201" s="9" t="n"/>
    </row>
    <row r="202">
      <c r="A202" s="9" t="n"/>
      <c r="D202" s="9" t="n"/>
      <c r="F202" s="9" t="n"/>
      <c r="G202" s="9" t="n"/>
      <c r="H202" s="9" t="n"/>
    </row>
    <row r="203">
      <c r="A203" s="9" t="n"/>
      <c r="D203" s="9" t="n"/>
      <c r="F203" s="9" t="n"/>
      <c r="G203" s="9" t="n"/>
      <c r="H203" s="9" t="n"/>
    </row>
    <row r="204">
      <c r="A204" s="9" t="n"/>
      <c r="D204" s="9" t="n"/>
      <c r="F204" s="9" t="n"/>
      <c r="G204" s="9" t="n"/>
      <c r="H204" s="9" t="n"/>
    </row>
    <row r="205">
      <c r="A205" s="9" t="n"/>
      <c r="D205" s="9" t="n"/>
      <c r="F205" s="9" t="n"/>
      <c r="G205" s="9" t="n"/>
      <c r="H205" s="9" t="n"/>
    </row>
    <row r="206">
      <c r="A206" s="9" t="n"/>
      <c r="D206" s="9" t="n"/>
      <c r="F206" s="9" t="n"/>
      <c r="G206" s="9" t="n"/>
      <c r="H206" s="9" t="n"/>
    </row>
    <row r="207">
      <c r="A207" s="9" t="n"/>
      <c r="D207" s="9" t="n"/>
      <c r="F207" s="9" t="n"/>
      <c r="G207" s="9" t="n"/>
      <c r="H207" s="9" t="n"/>
    </row>
    <row r="208">
      <c r="A208" s="9" t="n"/>
      <c r="D208" s="9" t="n"/>
      <c r="F208" s="9" t="n"/>
      <c r="G208" s="9" t="n"/>
      <c r="H208" s="9" t="n"/>
    </row>
    <row r="209">
      <c r="A209" s="9" t="n"/>
      <c r="D209" s="9" t="n"/>
      <c r="F209" s="9" t="n"/>
      <c r="G209" s="9" t="n"/>
      <c r="H209" s="9" t="n"/>
    </row>
    <row r="210">
      <c r="A210" s="9" t="n"/>
      <c r="D210" s="9" t="n"/>
      <c r="F210" s="9" t="n"/>
      <c r="G210" s="9" t="n"/>
      <c r="H210" s="9" t="n"/>
    </row>
    <row r="211">
      <c r="A211" s="9" t="n"/>
      <c r="D211" s="9" t="n"/>
      <c r="F211" s="9" t="n"/>
      <c r="G211" s="9" t="n"/>
      <c r="H211" s="9" t="n"/>
    </row>
    <row r="212">
      <c r="A212" s="9" t="n"/>
      <c r="D212" s="9" t="n"/>
      <c r="F212" s="9" t="n"/>
      <c r="G212" s="9" t="n"/>
      <c r="H212" s="9" t="n"/>
    </row>
    <row r="213">
      <c r="A213" s="9" t="n"/>
      <c r="D213" s="9" t="n"/>
      <c r="F213" s="9" t="n"/>
      <c r="G213" s="9" t="n"/>
      <c r="H213" s="9" t="n"/>
    </row>
    <row r="214">
      <c r="A214" s="9" t="n"/>
      <c r="D214" s="9" t="n"/>
      <c r="F214" s="9" t="n"/>
      <c r="G214" s="9" t="n"/>
      <c r="H214" s="9" t="n"/>
    </row>
    <row r="215">
      <c r="A215" s="9" t="n"/>
      <c r="D215" s="9" t="n"/>
      <c r="F215" s="9" t="n"/>
      <c r="G215" s="9" t="n"/>
      <c r="H215" s="9" t="n"/>
    </row>
    <row r="216">
      <c r="A216" s="9" t="n"/>
      <c r="D216" s="9" t="n"/>
      <c r="F216" s="9" t="n"/>
      <c r="G216" s="9" t="n"/>
      <c r="H216" s="9" t="n"/>
    </row>
    <row r="217">
      <c r="A217" s="9" t="n"/>
      <c r="D217" s="9" t="n"/>
      <c r="F217" s="9" t="n"/>
      <c r="G217" s="9" t="n"/>
      <c r="H217" s="9" t="n"/>
    </row>
    <row r="218">
      <c r="A218" s="9" t="n"/>
      <c r="D218" s="9" t="n"/>
      <c r="F218" s="9" t="n"/>
      <c r="G218" s="9" t="n"/>
      <c r="H218" s="9" t="n"/>
    </row>
    <row r="219">
      <c r="A219" s="9" t="n"/>
      <c r="D219" s="9" t="n"/>
      <c r="F219" s="9" t="n"/>
      <c r="G219" s="9" t="n"/>
      <c r="H219" s="9" t="n"/>
    </row>
    <row r="220">
      <c r="A220" s="9" t="n"/>
      <c r="D220" s="9" t="n"/>
      <c r="F220" s="9" t="n"/>
      <c r="G220" s="9" t="n"/>
      <c r="H220" s="9" t="n"/>
    </row>
    <row r="221">
      <c r="A221" s="9" t="n"/>
      <c r="D221" s="9" t="n"/>
      <c r="F221" s="9" t="n"/>
      <c r="G221" s="9" t="n"/>
      <c r="H221" s="9" t="n"/>
    </row>
    <row r="222">
      <c r="A222" s="9" t="n"/>
      <c r="D222" s="9" t="n"/>
      <c r="F222" s="9" t="n"/>
      <c r="G222" s="9" t="n"/>
      <c r="H222" s="9" t="n"/>
    </row>
    <row r="223">
      <c r="A223" s="9" t="n"/>
      <c r="D223" s="9" t="n"/>
      <c r="F223" s="9" t="n"/>
      <c r="G223" s="9" t="n"/>
      <c r="H223" s="9" t="n"/>
    </row>
    <row r="224">
      <c r="A224" s="9" t="n"/>
      <c r="D224" s="9" t="n"/>
      <c r="F224" s="9" t="n"/>
      <c r="G224" s="9" t="n"/>
      <c r="H224" s="9" t="n"/>
    </row>
    <row r="225">
      <c r="A225" s="9" t="n"/>
      <c r="D225" s="9" t="n"/>
      <c r="F225" s="9" t="n"/>
      <c r="G225" s="9" t="n"/>
      <c r="H225" s="9" t="n"/>
    </row>
    <row r="226">
      <c r="A226" s="9" t="n"/>
      <c r="D226" s="9" t="n"/>
      <c r="F226" s="9" t="n"/>
      <c r="G226" s="9" t="n"/>
      <c r="H226" s="9" t="n"/>
    </row>
    <row r="227">
      <c r="A227" s="9" t="n"/>
      <c r="D227" s="9" t="n"/>
      <c r="F227" s="9" t="n"/>
      <c r="G227" s="9" t="n"/>
      <c r="H227" s="9" t="n"/>
    </row>
    <row r="228">
      <c r="A228" s="9" t="n"/>
      <c r="D228" s="9" t="n"/>
      <c r="F228" s="9" t="n"/>
      <c r="G228" s="9" t="n"/>
      <c r="H228" s="9" t="n"/>
    </row>
    <row r="229">
      <c r="A229" s="9" t="n"/>
      <c r="D229" s="9" t="n"/>
      <c r="F229" s="9" t="n"/>
      <c r="G229" s="9" t="n"/>
      <c r="H229" s="9" t="n"/>
    </row>
    <row r="230">
      <c r="A230" s="9" t="n"/>
      <c r="D230" s="9" t="n"/>
      <c r="F230" s="9" t="n"/>
      <c r="G230" s="9" t="n"/>
      <c r="H230" s="9" t="n"/>
    </row>
    <row r="231">
      <c r="A231" s="9" t="n"/>
      <c r="D231" s="9" t="n"/>
      <c r="F231" s="9" t="n"/>
      <c r="G231" s="9" t="n"/>
      <c r="H231" s="9" t="n"/>
    </row>
    <row r="232">
      <c r="A232" s="9" t="n"/>
      <c r="D232" s="9" t="n"/>
      <c r="F232" s="9" t="n"/>
      <c r="G232" s="9" t="n"/>
      <c r="H232" s="9" t="n"/>
    </row>
    <row r="233">
      <c r="A233" s="9" t="n"/>
      <c r="D233" s="9" t="n"/>
      <c r="F233" s="9" t="n"/>
      <c r="G233" s="9" t="n"/>
      <c r="H233" s="9" t="n"/>
    </row>
    <row r="234">
      <c r="A234" s="9" t="n"/>
      <c r="D234" s="9" t="n"/>
      <c r="F234" s="9" t="n"/>
      <c r="G234" s="9" t="n"/>
      <c r="H234" s="9" t="n"/>
    </row>
    <row r="235">
      <c r="A235" s="9" t="n"/>
      <c r="D235" s="9" t="n"/>
      <c r="F235" s="9" t="n"/>
      <c r="G235" s="9" t="n"/>
      <c r="H235" s="9" t="n"/>
    </row>
    <row r="236">
      <c r="A236" s="9" t="n"/>
      <c r="D236" s="9" t="n"/>
      <c r="F236" s="9" t="n"/>
      <c r="G236" s="9" t="n"/>
      <c r="H236" s="9" t="n"/>
    </row>
    <row r="237">
      <c r="A237" s="9" t="n"/>
      <c r="D237" s="9" t="n"/>
      <c r="F237" s="9" t="n"/>
      <c r="G237" s="9" t="n"/>
      <c r="H237" s="9" t="n"/>
    </row>
    <row r="238">
      <c r="A238" s="9" t="n"/>
      <c r="D238" s="9" t="n"/>
      <c r="F238" s="9" t="n"/>
      <c r="G238" s="9" t="n"/>
      <c r="H238" s="9" t="n"/>
    </row>
    <row r="239">
      <c r="A239" s="9" t="n"/>
      <c r="D239" s="9" t="n"/>
      <c r="F239" s="9" t="n"/>
      <c r="G239" s="9" t="n"/>
      <c r="H239" s="9" t="n"/>
    </row>
    <row r="240">
      <c r="A240" s="9" t="n"/>
      <c r="D240" s="9" t="n"/>
      <c r="F240" s="9" t="n"/>
      <c r="G240" s="9" t="n"/>
      <c r="H240" s="9" t="n"/>
    </row>
    <row r="241">
      <c r="A241" s="9" t="n"/>
      <c r="D241" s="9" t="n"/>
      <c r="F241" s="9" t="n"/>
      <c r="G241" s="9" t="n"/>
      <c r="H241" s="9" t="n"/>
    </row>
    <row r="242">
      <c r="A242" s="9" t="n"/>
      <c r="D242" s="9" t="n"/>
      <c r="F242" s="9" t="n"/>
      <c r="G242" s="9" t="n"/>
      <c r="H242" s="9" t="n"/>
    </row>
    <row r="243">
      <c r="A243" s="9" t="n"/>
      <c r="D243" s="9" t="n"/>
      <c r="F243" s="9" t="n"/>
      <c r="G243" s="9" t="n"/>
      <c r="H243" s="9" t="n"/>
    </row>
    <row r="244">
      <c r="A244" s="9" t="n"/>
      <c r="D244" s="9" t="n"/>
      <c r="F244" s="9" t="n"/>
      <c r="G244" s="9" t="n"/>
      <c r="H244" s="9" t="n"/>
    </row>
    <row r="245">
      <c r="A245" s="9" t="n"/>
      <c r="D245" s="9" t="n"/>
      <c r="F245" s="9" t="n"/>
      <c r="G245" s="9" t="n"/>
      <c r="H245" s="9" t="n"/>
    </row>
    <row r="246">
      <c r="A246" s="9" t="n"/>
      <c r="D246" s="9" t="n"/>
      <c r="F246" s="9" t="n"/>
      <c r="G246" s="9" t="n"/>
      <c r="H246" s="9" t="n"/>
    </row>
    <row r="247">
      <c r="A247" s="9" t="n"/>
      <c r="D247" s="9" t="n"/>
      <c r="F247" s="9" t="n"/>
      <c r="G247" s="9" t="n"/>
      <c r="H247" s="9" t="n"/>
    </row>
    <row r="248">
      <c r="A248" s="9" t="n"/>
      <c r="D248" s="9" t="n"/>
      <c r="F248" s="9" t="n"/>
      <c r="G248" s="9" t="n"/>
      <c r="H248" s="9" t="n"/>
    </row>
    <row r="249">
      <c r="A249" s="9" t="n"/>
      <c r="D249" s="9" t="n"/>
      <c r="F249" s="9" t="n"/>
      <c r="G249" s="9" t="n"/>
      <c r="H249" s="9" t="n"/>
    </row>
    <row r="250">
      <c r="A250" s="9" t="n"/>
      <c r="D250" s="9" t="n"/>
      <c r="F250" s="9" t="n"/>
      <c r="G250" s="9" t="n"/>
      <c r="H250" s="9" t="n"/>
    </row>
    <row r="251">
      <c r="A251" s="9" t="n"/>
      <c r="D251" s="9" t="n"/>
      <c r="F251" s="9" t="n"/>
      <c r="G251" s="9" t="n"/>
      <c r="H251" s="9" t="n"/>
    </row>
    <row r="252">
      <c r="A252" s="9" t="n"/>
      <c r="D252" s="9" t="n"/>
      <c r="F252" s="9" t="n"/>
      <c r="G252" s="9" t="n"/>
      <c r="H252" s="9" t="n"/>
    </row>
    <row r="253">
      <c r="A253" s="9" t="n"/>
      <c r="D253" s="9" t="n"/>
      <c r="F253" s="9" t="n"/>
      <c r="G253" s="9" t="n"/>
      <c r="H253" s="9" t="n"/>
    </row>
    <row r="254">
      <c r="A254" s="9" t="n"/>
      <c r="D254" s="9" t="n"/>
      <c r="F254" s="9" t="n"/>
      <c r="G254" s="9" t="n"/>
      <c r="H254" s="9" t="n"/>
    </row>
    <row r="255">
      <c r="A255" s="9" t="n"/>
      <c r="D255" s="9" t="n"/>
      <c r="F255" s="9" t="n"/>
      <c r="G255" s="9" t="n"/>
      <c r="H255" s="9" t="n"/>
    </row>
    <row r="256">
      <c r="A256" s="9" t="n"/>
      <c r="D256" s="9" t="n"/>
      <c r="F256" s="9" t="n"/>
      <c r="G256" s="9" t="n"/>
      <c r="H256" s="9" t="n"/>
    </row>
    <row r="257">
      <c r="A257" s="9" t="n"/>
      <c r="D257" s="9" t="n"/>
      <c r="F257" s="9" t="n"/>
      <c r="G257" s="9" t="n"/>
      <c r="H257" s="9" t="n"/>
    </row>
    <row r="258">
      <c r="A258" s="9" t="n"/>
      <c r="D258" s="9" t="n"/>
      <c r="F258" s="9" t="n"/>
      <c r="G258" s="9" t="n"/>
      <c r="H258" s="9" t="n"/>
    </row>
    <row r="259">
      <c r="A259" s="9" t="n"/>
      <c r="D259" s="9" t="n"/>
      <c r="F259" s="9" t="n"/>
      <c r="G259" s="9" t="n"/>
      <c r="H259" s="9" t="n"/>
    </row>
    <row r="260">
      <c r="A260" s="9" t="n"/>
      <c r="D260" s="9" t="n"/>
      <c r="F260" s="9" t="n"/>
      <c r="G260" s="9" t="n"/>
      <c r="H260" s="9" t="n"/>
    </row>
    <row r="261">
      <c r="A261" s="9" t="n"/>
      <c r="D261" s="9" t="n"/>
      <c r="F261" s="9" t="n"/>
      <c r="G261" s="9" t="n"/>
      <c r="H261" s="9" t="n"/>
    </row>
    <row r="262">
      <c r="A262" s="9" t="n"/>
      <c r="D262" s="9" t="n"/>
      <c r="F262" s="9" t="n"/>
      <c r="G262" s="9" t="n"/>
      <c r="H262" s="9" t="n"/>
    </row>
    <row r="263">
      <c r="A263" s="9" t="n"/>
      <c r="D263" s="9" t="n"/>
      <c r="F263" s="9" t="n"/>
      <c r="G263" s="9" t="n"/>
      <c r="H263" s="9" t="n"/>
    </row>
    <row r="264">
      <c r="A264" s="9" t="n"/>
      <c r="D264" s="9" t="n"/>
      <c r="F264" s="9" t="n"/>
      <c r="G264" s="9" t="n"/>
      <c r="H264" s="9" t="n"/>
    </row>
    <row r="265">
      <c r="A265" s="9" t="n"/>
      <c r="D265" s="9" t="n"/>
      <c r="F265" s="9" t="n"/>
      <c r="G265" s="9" t="n"/>
      <c r="H265" s="9" t="n"/>
    </row>
    <row r="266">
      <c r="A266" s="9" t="n"/>
      <c r="D266" s="9" t="n"/>
      <c r="F266" s="9" t="n"/>
      <c r="G266" s="9" t="n"/>
      <c r="H266" s="9" t="n"/>
    </row>
    <row r="267">
      <c r="A267" s="9" t="n"/>
      <c r="D267" s="9" t="n"/>
      <c r="F267" s="9" t="n"/>
      <c r="G267" s="9" t="n"/>
      <c r="H267" s="9" t="n"/>
    </row>
    <row r="268">
      <c r="A268" s="9" t="n"/>
      <c r="D268" s="9" t="n"/>
      <c r="F268" s="9" t="n"/>
      <c r="G268" s="9" t="n"/>
      <c r="H268" s="9" t="n"/>
    </row>
    <row r="269">
      <c r="A269" s="9" t="n"/>
      <c r="D269" s="9" t="n"/>
      <c r="F269" s="9" t="n"/>
      <c r="G269" s="9" t="n"/>
      <c r="H269" s="9" t="n"/>
    </row>
    <row r="270">
      <c r="A270" s="9" t="n"/>
      <c r="D270" s="9" t="n"/>
      <c r="F270" s="9" t="n"/>
      <c r="G270" s="9" t="n"/>
      <c r="H270" s="9" t="n"/>
    </row>
    <row r="271">
      <c r="A271" s="9" t="n"/>
      <c r="D271" s="9" t="n"/>
      <c r="F271" s="9" t="n"/>
      <c r="G271" s="9" t="n"/>
      <c r="H271" s="9" t="n"/>
    </row>
    <row r="272">
      <c r="A272" s="9" t="n"/>
      <c r="D272" s="9" t="n"/>
      <c r="F272" s="9" t="n"/>
      <c r="G272" s="9" t="n"/>
      <c r="H272" s="9" t="n"/>
    </row>
    <row r="273">
      <c r="A273" s="9" t="n"/>
      <c r="D273" s="9" t="n"/>
      <c r="F273" s="9" t="n"/>
      <c r="G273" s="9" t="n"/>
      <c r="H273" s="9" t="n"/>
    </row>
    <row r="274">
      <c r="A274" s="9" t="n"/>
      <c r="D274" s="9" t="n"/>
      <c r="F274" s="9" t="n"/>
      <c r="G274" s="9" t="n"/>
      <c r="H274" s="9" t="n"/>
    </row>
    <row r="275">
      <c r="A275" s="9" t="n"/>
      <c r="D275" s="9" t="n"/>
      <c r="F275" s="9" t="n"/>
      <c r="G275" s="9" t="n"/>
      <c r="H275" s="9" t="n"/>
    </row>
    <row r="276">
      <c r="A276" s="9" t="n"/>
      <c r="D276" s="9" t="n"/>
      <c r="F276" s="9" t="n"/>
      <c r="G276" s="9" t="n"/>
      <c r="H276" s="9" t="n"/>
    </row>
    <row r="277">
      <c r="A277" s="9" t="n"/>
      <c r="D277" s="9" t="n"/>
      <c r="F277" s="9" t="n"/>
      <c r="G277" s="9" t="n"/>
      <c r="H277" s="9" t="n"/>
    </row>
    <row r="278">
      <c r="A278" s="9" t="n"/>
      <c r="D278" s="9" t="n"/>
      <c r="F278" s="9" t="n"/>
      <c r="G278" s="9" t="n"/>
      <c r="H278" s="9" t="n"/>
    </row>
    <row r="279">
      <c r="A279" s="9" t="n"/>
      <c r="D279" s="9" t="n"/>
      <c r="F279" s="9" t="n"/>
      <c r="G279" s="9" t="n"/>
      <c r="H279" s="9" t="n"/>
    </row>
    <row r="280">
      <c r="A280" s="9" t="n"/>
      <c r="D280" s="9" t="n"/>
      <c r="F280" s="9" t="n"/>
      <c r="G280" s="9" t="n"/>
      <c r="H280" s="9" t="n"/>
    </row>
    <row r="281">
      <c r="A281" s="9" t="n"/>
      <c r="D281" s="9" t="n"/>
      <c r="F281" s="9" t="n"/>
      <c r="G281" s="9" t="n"/>
      <c r="H281" s="9" t="n"/>
    </row>
    <row r="282">
      <c r="A282" s="9" t="n"/>
      <c r="D282" s="9" t="n"/>
      <c r="F282" s="9" t="n"/>
      <c r="G282" s="9" t="n"/>
      <c r="H282" s="9" t="n"/>
    </row>
    <row r="283">
      <c r="A283" s="9" t="n"/>
      <c r="D283" s="9" t="n"/>
      <c r="F283" s="9" t="n"/>
      <c r="G283" s="9" t="n"/>
      <c r="H283" s="9" t="n"/>
    </row>
    <row r="284">
      <c r="A284" s="9" t="n"/>
      <c r="D284" s="9" t="n"/>
      <c r="F284" s="9" t="n"/>
      <c r="G284" s="9" t="n"/>
      <c r="H284" s="9" t="n"/>
    </row>
    <row r="285">
      <c r="A285" s="9" t="n"/>
      <c r="D285" s="9" t="n"/>
      <c r="F285" s="9" t="n"/>
      <c r="G285" s="9" t="n"/>
      <c r="H285" s="9" t="n"/>
    </row>
    <row r="286">
      <c r="A286" s="9" t="n"/>
      <c r="D286" s="9" t="n"/>
      <c r="F286" s="9" t="n"/>
      <c r="G286" s="9" t="n"/>
      <c r="H286" s="9" t="n"/>
    </row>
    <row r="287">
      <c r="A287" s="9" t="n"/>
      <c r="D287" s="9" t="n"/>
      <c r="F287" s="9" t="n"/>
      <c r="G287" s="9" t="n"/>
      <c r="H287" s="9" t="n"/>
    </row>
    <row r="288">
      <c r="A288" s="9" t="n"/>
      <c r="D288" s="9" t="n"/>
      <c r="F288" s="9" t="n"/>
      <c r="G288" s="9" t="n"/>
      <c r="H288" s="9" t="n"/>
    </row>
    <row r="289">
      <c r="A289" s="9" t="n"/>
      <c r="D289" s="9" t="n"/>
      <c r="F289" s="9" t="n"/>
      <c r="G289" s="9" t="n"/>
      <c r="H289" s="9" t="n"/>
    </row>
    <row r="290">
      <c r="A290" s="9" t="n"/>
      <c r="D290" s="9" t="n"/>
      <c r="F290" s="9" t="n"/>
      <c r="G290" s="9" t="n"/>
      <c r="H290" s="9" t="n"/>
    </row>
    <row r="291">
      <c r="A291" s="9" t="n"/>
      <c r="D291" s="9" t="n"/>
      <c r="F291" s="9" t="n"/>
      <c r="G291" s="9" t="n"/>
      <c r="H291" s="9" t="n"/>
    </row>
    <row r="292">
      <c r="A292" s="9" t="n"/>
      <c r="D292" s="9" t="n"/>
      <c r="F292" s="9" t="n"/>
      <c r="G292" s="9" t="n"/>
      <c r="H292" s="9" t="n"/>
    </row>
    <row r="293">
      <c r="A293" s="9" t="n"/>
      <c r="D293" s="9" t="n"/>
      <c r="F293" s="9" t="n"/>
      <c r="G293" s="9" t="n"/>
      <c r="H293" s="9" t="n"/>
    </row>
    <row r="294">
      <c r="A294" s="9" t="n"/>
      <c r="D294" s="9" t="n"/>
      <c r="F294" s="9" t="n"/>
      <c r="G294" s="9" t="n"/>
      <c r="H294" s="9" t="n"/>
    </row>
    <row r="295">
      <c r="A295" s="9" t="n"/>
      <c r="D295" s="9" t="n"/>
      <c r="F295" s="9" t="n"/>
      <c r="G295" s="9" t="n"/>
      <c r="H295" s="9" t="n"/>
    </row>
    <row r="296">
      <c r="A296" s="9" t="n"/>
      <c r="D296" s="9" t="n"/>
      <c r="F296" s="9" t="n"/>
      <c r="G296" s="9" t="n"/>
      <c r="H296" s="9" t="n"/>
    </row>
    <row r="297">
      <c r="A297" s="9" t="n"/>
      <c r="D297" s="9" t="n"/>
      <c r="F297" s="9" t="n"/>
      <c r="G297" s="9" t="n"/>
      <c r="H297" s="9" t="n"/>
    </row>
    <row r="298">
      <c r="A298" s="9" t="n"/>
      <c r="D298" s="9" t="n"/>
      <c r="F298" s="9" t="n"/>
      <c r="G298" s="9" t="n"/>
      <c r="H298" s="9" t="n"/>
    </row>
    <row r="299">
      <c r="A299" s="9" t="n"/>
      <c r="D299" s="9" t="n"/>
      <c r="F299" s="9" t="n"/>
      <c r="G299" s="9" t="n"/>
      <c r="H299" s="9" t="n"/>
    </row>
    <row r="300">
      <c r="A300" s="9" t="n"/>
      <c r="D300" s="9" t="n"/>
      <c r="F300" s="9" t="n"/>
      <c r="G300" s="9" t="n"/>
      <c r="H300" s="9" t="n"/>
    </row>
    <row r="301">
      <c r="A301" s="9" t="n"/>
      <c r="D301" s="9" t="n"/>
      <c r="F301" s="9" t="n"/>
      <c r="G301" s="9" t="n"/>
      <c r="H301" s="9" t="n"/>
    </row>
    <row r="302">
      <c r="A302" s="9" t="n"/>
      <c r="D302" s="9" t="n"/>
      <c r="F302" s="9" t="n"/>
      <c r="G302" s="9" t="n"/>
      <c r="H302" s="9" t="n"/>
    </row>
    <row r="303">
      <c r="A303" s="9" t="n"/>
      <c r="D303" s="9" t="n"/>
      <c r="F303" s="9" t="n"/>
      <c r="G303" s="9" t="n"/>
      <c r="H303" s="9" t="n"/>
    </row>
    <row r="304">
      <c r="A304" s="9" t="n"/>
      <c r="D304" s="9" t="n"/>
      <c r="F304" s="9" t="n"/>
      <c r="G304" s="9" t="n"/>
      <c r="H304" s="9" t="n"/>
    </row>
    <row r="305">
      <c r="A305" s="9" t="n"/>
      <c r="D305" s="9" t="n"/>
      <c r="F305" s="9" t="n"/>
      <c r="G305" s="9" t="n"/>
      <c r="H305" s="9" t="n"/>
    </row>
    <row r="306">
      <c r="A306" s="9" t="n"/>
      <c r="D306" s="9" t="n"/>
      <c r="F306" s="9" t="n"/>
      <c r="G306" s="9" t="n"/>
      <c r="H306" s="9" t="n"/>
    </row>
    <row r="307">
      <c r="A307" s="9" t="n"/>
      <c r="D307" s="9" t="n"/>
      <c r="F307" s="9" t="n"/>
      <c r="G307" s="9" t="n"/>
      <c r="H307" s="9" t="n"/>
    </row>
    <row r="308">
      <c r="A308" s="9" t="n"/>
      <c r="D308" s="9" t="n"/>
      <c r="F308" s="9" t="n"/>
      <c r="G308" s="9" t="n"/>
      <c r="H308" s="9" t="n"/>
    </row>
    <row r="309">
      <c r="A309" s="9" t="n"/>
      <c r="D309" s="9" t="n"/>
      <c r="F309" s="9" t="n"/>
      <c r="G309" s="9" t="n"/>
      <c r="H309" s="9" t="n"/>
    </row>
    <row r="310">
      <c r="A310" s="9" t="n"/>
      <c r="D310" s="9" t="n"/>
      <c r="F310" s="9" t="n"/>
      <c r="G310" s="9" t="n"/>
      <c r="H310" s="9" t="n"/>
    </row>
    <row r="311">
      <c r="A311" s="9" t="n"/>
      <c r="D311" s="9" t="n"/>
      <c r="F311" s="9" t="n"/>
      <c r="G311" s="9" t="n"/>
      <c r="H311" s="9" t="n"/>
    </row>
    <row r="312">
      <c r="A312" s="9" t="n"/>
      <c r="D312" s="9" t="n"/>
      <c r="F312" s="9" t="n"/>
      <c r="G312" s="9" t="n"/>
      <c r="H312" s="9" t="n"/>
    </row>
    <row r="313">
      <c r="A313" s="9" t="n"/>
      <c r="D313" s="9" t="n"/>
      <c r="F313" s="9" t="n"/>
      <c r="G313" s="9" t="n"/>
      <c r="H313" s="9" t="n"/>
    </row>
    <row r="314">
      <c r="A314" s="9" t="n"/>
      <c r="D314" s="9" t="n"/>
      <c r="F314" s="9" t="n"/>
      <c r="G314" s="9" t="n"/>
      <c r="H314" s="9" t="n"/>
    </row>
    <row r="315">
      <c r="A315" s="9" t="n"/>
      <c r="D315" s="9" t="n"/>
      <c r="F315" s="9" t="n"/>
      <c r="G315" s="9" t="n"/>
      <c r="H315" s="9" t="n"/>
    </row>
    <row r="316">
      <c r="A316" s="9" t="n"/>
      <c r="D316" s="9" t="n"/>
      <c r="F316" s="9" t="n"/>
      <c r="G316" s="9" t="n"/>
      <c r="H316" s="9" t="n"/>
    </row>
    <row r="317">
      <c r="A317" s="9" t="n"/>
      <c r="D317" s="9" t="n"/>
      <c r="F317" s="9" t="n"/>
      <c r="G317" s="9" t="n"/>
      <c r="H317" s="9" t="n"/>
    </row>
    <row r="318">
      <c r="A318" s="9" t="n"/>
      <c r="D318" s="9" t="n"/>
      <c r="F318" s="9" t="n"/>
      <c r="G318" s="9" t="n"/>
      <c r="H318" s="9" t="n"/>
    </row>
    <row r="319">
      <c r="A319" s="9" t="n"/>
      <c r="D319" s="9" t="n"/>
      <c r="F319" s="9" t="n"/>
      <c r="G319" s="9" t="n"/>
      <c r="H319" s="9" t="n"/>
    </row>
    <row r="320">
      <c r="A320" s="9" t="n"/>
      <c r="D320" s="9" t="n"/>
      <c r="F320" s="9" t="n"/>
      <c r="G320" s="9" t="n"/>
      <c r="H320" s="9" t="n"/>
    </row>
    <row r="321">
      <c r="A321" s="9" t="n"/>
      <c r="D321" s="9" t="n"/>
      <c r="F321" s="9" t="n"/>
      <c r="G321" s="9" t="n"/>
      <c r="H321" s="9" t="n"/>
    </row>
    <row r="322">
      <c r="A322" s="9" t="n"/>
      <c r="D322" s="9" t="n"/>
      <c r="F322" s="9" t="n"/>
      <c r="G322" s="9" t="n"/>
      <c r="H322" s="9" t="n"/>
    </row>
    <row r="323">
      <c r="A323" s="9" t="n"/>
      <c r="D323" s="9" t="n"/>
      <c r="F323" s="9" t="n"/>
      <c r="G323" s="9" t="n"/>
      <c r="H323" s="9" t="n"/>
    </row>
    <row r="324">
      <c r="A324" s="9" t="n"/>
      <c r="D324" s="9" t="n"/>
      <c r="F324" s="9" t="n"/>
      <c r="G324" s="9" t="n"/>
      <c r="H324" s="9" t="n"/>
    </row>
    <row r="325">
      <c r="A325" s="9" t="n"/>
      <c r="D325" s="9" t="n"/>
      <c r="F325" s="9" t="n"/>
      <c r="G325" s="9" t="n"/>
      <c r="H325" s="9" t="n"/>
    </row>
    <row r="326">
      <c r="A326" s="9" t="n"/>
      <c r="D326" s="9" t="n"/>
      <c r="F326" s="9" t="n"/>
      <c r="G326" s="9" t="n"/>
      <c r="H326" s="9" t="n"/>
    </row>
    <row r="327">
      <c r="A327" s="9" t="n"/>
      <c r="D327" s="9" t="n"/>
      <c r="F327" s="9" t="n"/>
      <c r="G327" s="9" t="n"/>
      <c r="H327" s="9" t="n"/>
    </row>
    <row r="328">
      <c r="A328" s="9" t="n"/>
      <c r="D328" s="9" t="n"/>
      <c r="F328" s="9" t="n"/>
      <c r="G328" s="9" t="n"/>
      <c r="H328" s="9" t="n"/>
    </row>
    <row r="329">
      <c r="A329" s="9" t="n"/>
      <c r="D329" s="9" t="n"/>
      <c r="F329" s="9" t="n"/>
      <c r="G329" s="9" t="n"/>
      <c r="H329" s="9" t="n"/>
    </row>
    <row r="330">
      <c r="A330" s="9" t="n"/>
      <c r="D330" s="9" t="n"/>
      <c r="F330" s="9" t="n"/>
      <c r="G330" s="9" t="n"/>
      <c r="H330" s="9" t="n"/>
    </row>
    <row r="331">
      <c r="A331" s="9" t="n"/>
      <c r="D331" s="9" t="n"/>
      <c r="F331" s="9" t="n"/>
      <c r="G331" s="9" t="n"/>
      <c r="H331" s="9" t="n"/>
    </row>
    <row r="332">
      <c r="A332" s="9" t="n"/>
      <c r="D332" s="9" t="n"/>
      <c r="F332" s="9" t="n"/>
      <c r="G332" s="9" t="n"/>
      <c r="H332" s="9" t="n"/>
    </row>
    <row r="333">
      <c r="A333" s="9" t="n"/>
      <c r="D333" s="9" t="n"/>
      <c r="F333" s="9" t="n"/>
      <c r="G333" s="9" t="n"/>
      <c r="H333" s="9" t="n"/>
    </row>
    <row r="334">
      <c r="A334" s="9" t="n"/>
      <c r="D334" s="9" t="n"/>
      <c r="F334" s="9" t="n"/>
      <c r="G334" s="9" t="n"/>
      <c r="H334" s="9" t="n"/>
    </row>
    <row r="335">
      <c r="A335" s="9" t="n"/>
      <c r="D335" s="9" t="n"/>
      <c r="F335" s="9" t="n"/>
      <c r="G335" s="9" t="n"/>
      <c r="H335" s="9" t="n"/>
    </row>
    <row r="336">
      <c r="A336" s="9" t="n"/>
      <c r="D336" s="9" t="n"/>
      <c r="F336" s="9" t="n"/>
      <c r="G336" s="9" t="n"/>
      <c r="H336" s="9" t="n"/>
    </row>
    <row r="337">
      <c r="A337" s="9" t="n"/>
      <c r="D337" s="9" t="n"/>
      <c r="F337" s="9" t="n"/>
      <c r="G337" s="9" t="n"/>
      <c r="H337" s="9" t="n"/>
    </row>
    <row r="338">
      <c r="A338" s="9" t="n"/>
      <c r="D338" s="9" t="n"/>
      <c r="F338" s="9" t="n"/>
      <c r="G338" s="9" t="n"/>
      <c r="H338" s="9" t="n"/>
    </row>
    <row r="339">
      <c r="A339" s="9" t="n"/>
      <c r="D339" s="9" t="n"/>
      <c r="F339" s="9" t="n"/>
      <c r="G339" s="9" t="n"/>
      <c r="H339" s="9" t="n"/>
    </row>
    <row r="340">
      <c r="A340" s="9" t="n"/>
      <c r="D340" s="9" t="n"/>
      <c r="F340" s="9" t="n"/>
      <c r="G340" s="9" t="n"/>
      <c r="H340" s="9" t="n"/>
    </row>
    <row r="341">
      <c r="A341" s="9" t="n"/>
      <c r="D341" s="9" t="n"/>
      <c r="F341" s="9" t="n"/>
      <c r="G341" s="9" t="n"/>
      <c r="H341" s="9" t="n"/>
    </row>
    <row r="342">
      <c r="A342" s="9" t="n"/>
      <c r="D342" s="9" t="n"/>
      <c r="F342" s="9" t="n"/>
      <c r="G342" s="9" t="n"/>
      <c r="H342" s="9" t="n"/>
    </row>
    <row r="343">
      <c r="A343" s="9" t="n"/>
      <c r="D343" s="9" t="n"/>
      <c r="F343" s="9" t="n"/>
      <c r="G343" s="9" t="n"/>
      <c r="H343" s="9" t="n"/>
    </row>
    <row r="344">
      <c r="A344" s="9" t="n"/>
      <c r="D344" s="9" t="n"/>
      <c r="F344" s="9" t="n"/>
      <c r="G344" s="9" t="n"/>
      <c r="H344" s="9" t="n"/>
    </row>
    <row r="345">
      <c r="A345" s="9" t="n"/>
      <c r="D345" s="9" t="n"/>
      <c r="F345" s="9" t="n"/>
      <c r="G345" s="9" t="n"/>
      <c r="H345" s="9" t="n"/>
    </row>
    <row r="346">
      <c r="A346" s="9" t="n"/>
      <c r="D346" s="9" t="n"/>
      <c r="F346" s="9" t="n"/>
      <c r="G346" s="9" t="n"/>
      <c r="H346" s="9" t="n"/>
    </row>
    <row r="347">
      <c r="A347" s="9" t="n"/>
      <c r="D347" s="9" t="n"/>
      <c r="F347" s="9" t="n"/>
      <c r="G347" s="9" t="n"/>
      <c r="H347" s="9" t="n"/>
    </row>
    <row r="348">
      <c r="A348" s="9" t="n"/>
      <c r="D348" s="9" t="n"/>
      <c r="F348" s="9" t="n"/>
      <c r="G348" s="9" t="n"/>
      <c r="H348" s="9" t="n"/>
    </row>
    <row r="349">
      <c r="A349" s="9" t="n"/>
      <c r="D349" s="9" t="n"/>
      <c r="F349" s="9" t="n"/>
      <c r="G349" s="9" t="n"/>
      <c r="H349" s="9" t="n"/>
    </row>
    <row r="350">
      <c r="A350" s="9" t="n"/>
      <c r="D350" s="9" t="n"/>
      <c r="F350" s="9" t="n"/>
      <c r="G350" s="9" t="n"/>
      <c r="H350" s="9" t="n"/>
    </row>
    <row r="351">
      <c r="A351" s="9" t="n"/>
      <c r="D351" s="9" t="n"/>
      <c r="F351" s="9" t="n"/>
      <c r="G351" s="9" t="n"/>
      <c r="H351" s="9" t="n"/>
    </row>
    <row r="352">
      <c r="A352" s="9" t="n"/>
      <c r="D352" s="9" t="n"/>
      <c r="F352" s="9" t="n"/>
      <c r="G352" s="9" t="n"/>
      <c r="H352" s="9" t="n"/>
    </row>
    <row r="353">
      <c r="A353" s="9" t="n"/>
      <c r="D353" s="9" t="n"/>
      <c r="F353" s="9" t="n"/>
      <c r="G353" s="9" t="n"/>
      <c r="H353" s="9" t="n"/>
    </row>
    <row r="354">
      <c r="A354" s="9" t="n"/>
      <c r="D354" s="9" t="n"/>
      <c r="F354" s="9" t="n"/>
      <c r="G354" s="9" t="n"/>
      <c r="H354" s="9" t="n"/>
    </row>
    <row r="355">
      <c r="A355" s="9" t="n"/>
      <c r="D355" s="9" t="n"/>
      <c r="F355" s="9" t="n"/>
      <c r="G355" s="9" t="n"/>
      <c r="H355" s="9" t="n"/>
    </row>
    <row r="356">
      <c r="A356" s="9" t="n"/>
      <c r="D356" s="9" t="n"/>
      <c r="F356" s="9" t="n"/>
      <c r="G356" s="9" t="n"/>
      <c r="H356" s="9" t="n"/>
    </row>
    <row r="357">
      <c r="A357" s="9" t="n"/>
      <c r="D357" s="9" t="n"/>
      <c r="F357" s="9" t="n"/>
      <c r="G357" s="9" t="n"/>
      <c r="H357" s="9" t="n"/>
    </row>
    <row r="358">
      <c r="A358" s="9" t="n"/>
      <c r="D358" s="9" t="n"/>
      <c r="F358" s="9" t="n"/>
      <c r="G358" s="9" t="n"/>
      <c r="H358" s="9" t="n"/>
    </row>
    <row r="359">
      <c r="A359" s="9" t="n"/>
      <c r="D359" s="9" t="n"/>
      <c r="F359" s="9" t="n"/>
      <c r="G359" s="9" t="n"/>
      <c r="H359" s="9" t="n"/>
    </row>
    <row r="360">
      <c r="A360" s="9" t="n"/>
      <c r="D360" s="9" t="n"/>
      <c r="F360" s="9" t="n"/>
      <c r="G360" s="9" t="n"/>
      <c r="H360" s="9" t="n"/>
    </row>
    <row r="361">
      <c r="A361" s="9" t="n"/>
      <c r="D361" s="9" t="n"/>
      <c r="F361" s="9" t="n"/>
      <c r="G361" s="9" t="n"/>
      <c r="H361" s="9" t="n"/>
    </row>
    <row r="362">
      <c r="A362" s="9" t="n"/>
      <c r="D362" s="9" t="n"/>
      <c r="F362" s="9" t="n"/>
      <c r="G362" s="9" t="n"/>
      <c r="H362" s="9" t="n"/>
    </row>
    <row r="363">
      <c r="A363" s="9" t="n"/>
      <c r="D363" s="9" t="n"/>
      <c r="F363" s="9" t="n"/>
      <c r="G363" s="9" t="n"/>
      <c r="H363" s="9" t="n"/>
    </row>
    <row r="364">
      <c r="A364" s="9" t="n"/>
      <c r="D364" s="9" t="n"/>
      <c r="F364" s="9" t="n"/>
      <c r="G364" s="9" t="n"/>
      <c r="H364" s="9" t="n"/>
    </row>
    <row r="365">
      <c r="A365" s="9" t="n"/>
      <c r="D365" s="9" t="n"/>
      <c r="F365" s="9" t="n"/>
      <c r="G365" s="9" t="n"/>
      <c r="H365" s="9" t="n"/>
    </row>
    <row r="366">
      <c r="A366" s="9" t="n"/>
      <c r="D366" s="9" t="n"/>
      <c r="F366" s="9" t="n"/>
      <c r="G366" s="9" t="n"/>
      <c r="H366" s="9" t="n"/>
    </row>
    <row r="367">
      <c r="A367" s="9" t="n"/>
      <c r="D367" s="9" t="n"/>
      <c r="F367" s="9" t="n"/>
      <c r="G367" s="9" t="n"/>
      <c r="H367" s="9" t="n"/>
    </row>
    <row r="368">
      <c r="A368" s="9" t="n"/>
      <c r="D368" s="9" t="n"/>
      <c r="F368" s="9" t="n"/>
      <c r="G368" s="9" t="n"/>
      <c r="H368" s="9" t="n"/>
    </row>
    <row r="369">
      <c r="A369" s="9" t="n"/>
      <c r="D369" s="9" t="n"/>
      <c r="F369" s="9" t="n"/>
      <c r="G369" s="9" t="n"/>
      <c r="H369" s="9" t="n"/>
    </row>
    <row r="370">
      <c r="A370" s="9" t="n"/>
      <c r="D370" s="9" t="n"/>
      <c r="F370" s="9" t="n"/>
      <c r="G370" s="9" t="n"/>
      <c r="H370" s="9" t="n"/>
    </row>
    <row r="371">
      <c r="A371" s="9" t="n"/>
      <c r="D371" s="9" t="n"/>
      <c r="F371" s="9" t="n"/>
      <c r="G371" s="9" t="n"/>
      <c r="H371" s="9" t="n"/>
    </row>
    <row r="372">
      <c r="A372" s="9" t="n"/>
      <c r="D372" s="9" t="n"/>
      <c r="F372" s="9" t="n"/>
      <c r="G372" s="9" t="n"/>
      <c r="H372" s="9" t="n"/>
    </row>
    <row r="373">
      <c r="A373" s="9" t="n"/>
      <c r="D373" s="9" t="n"/>
      <c r="F373" s="9" t="n"/>
      <c r="G373" s="9" t="n"/>
      <c r="H373" s="9" t="n"/>
    </row>
    <row r="374">
      <c r="A374" s="9" t="n"/>
      <c r="D374" s="9" t="n"/>
      <c r="F374" s="9" t="n"/>
      <c r="G374" s="9" t="n"/>
      <c r="H374" s="9" t="n"/>
    </row>
    <row r="375">
      <c r="A375" s="9" t="n"/>
      <c r="D375" s="9" t="n"/>
      <c r="F375" s="9" t="n"/>
      <c r="G375" s="9" t="n"/>
      <c r="H375" s="9" t="n"/>
    </row>
    <row r="376">
      <c r="A376" s="9" t="n"/>
      <c r="D376" s="9" t="n"/>
      <c r="F376" s="9" t="n"/>
      <c r="G376" s="9" t="n"/>
      <c r="H376" s="9" t="n"/>
    </row>
    <row r="377">
      <c r="A377" s="9" t="n"/>
      <c r="D377" s="9" t="n"/>
      <c r="F377" s="9" t="n"/>
      <c r="G377" s="9" t="n"/>
      <c r="H377" s="9" t="n"/>
    </row>
    <row r="378">
      <c r="A378" s="9" t="n"/>
      <c r="D378" s="9" t="n"/>
      <c r="F378" s="9" t="n"/>
      <c r="G378" s="9" t="n"/>
      <c r="H378" s="9" t="n"/>
    </row>
    <row r="379">
      <c r="A379" s="9" t="n"/>
      <c r="D379" s="9" t="n"/>
      <c r="F379" s="9" t="n"/>
      <c r="G379" s="9" t="n"/>
      <c r="H379" s="9" t="n"/>
    </row>
    <row r="380">
      <c r="A380" s="9" t="n"/>
      <c r="D380" s="9" t="n"/>
      <c r="F380" s="9" t="n"/>
      <c r="G380" s="9" t="n"/>
      <c r="H380" s="9" t="n"/>
    </row>
    <row r="381">
      <c r="A381" s="9" t="n"/>
      <c r="D381" s="9" t="n"/>
      <c r="F381" s="9" t="n"/>
      <c r="G381" s="9" t="n"/>
      <c r="H381" s="9" t="n"/>
    </row>
    <row r="382">
      <c r="A382" s="9" t="n"/>
      <c r="D382" s="9" t="n"/>
      <c r="F382" s="9" t="n"/>
      <c r="G382" s="9" t="n"/>
      <c r="H382" s="9" t="n"/>
    </row>
    <row r="383">
      <c r="A383" s="9" t="n"/>
      <c r="D383" s="9" t="n"/>
      <c r="F383" s="9" t="n"/>
      <c r="G383" s="9" t="n"/>
      <c r="H383" s="9" t="n"/>
    </row>
    <row r="384">
      <c r="A384" s="9" t="n"/>
      <c r="D384" s="9" t="n"/>
      <c r="F384" s="9" t="n"/>
      <c r="G384" s="9" t="n"/>
      <c r="H384" s="9" t="n"/>
    </row>
    <row r="385">
      <c r="A385" s="9" t="n"/>
      <c r="D385" s="9" t="n"/>
      <c r="F385" s="9" t="n"/>
      <c r="G385" s="9" t="n"/>
      <c r="H385" s="9" t="n"/>
    </row>
    <row r="386">
      <c r="A386" s="9" t="n"/>
      <c r="D386" s="9" t="n"/>
      <c r="F386" s="9" t="n"/>
      <c r="G386" s="9" t="n"/>
      <c r="H386" s="9" t="n"/>
    </row>
    <row r="387">
      <c r="A387" s="9" t="n"/>
      <c r="D387" s="9" t="n"/>
      <c r="F387" s="9" t="n"/>
      <c r="G387" s="9" t="n"/>
      <c r="H387" s="9" t="n"/>
    </row>
    <row r="388">
      <c r="A388" s="9" t="n"/>
      <c r="D388" s="9" t="n"/>
      <c r="F388" s="9" t="n"/>
      <c r="G388" s="9" t="n"/>
      <c r="H388" s="9" t="n"/>
    </row>
    <row r="389">
      <c r="A389" s="9" t="n"/>
      <c r="D389" s="9" t="n"/>
      <c r="F389" s="9" t="n"/>
      <c r="G389" s="9" t="n"/>
      <c r="H389" s="9" t="n"/>
    </row>
    <row r="390">
      <c r="A390" s="9" t="n"/>
      <c r="D390" s="9" t="n"/>
      <c r="F390" s="9" t="n"/>
      <c r="G390" s="9" t="n"/>
      <c r="H390" s="9" t="n"/>
    </row>
    <row r="391">
      <c r="A391" s="9" t="n"/>
      <c r="D391" s="9" t="n"/>
      <c r="F391" s="9" t="n"/>
      <c r="G391" s="9" t="n"/>
      <c r="H391" s="9" t="n"/>
    </row>
    <row r="392">
      <c r="A392" s="9" t="n"/>
      <c r="D392" s="9" t="n"/>
      <c r="F392" s="9" t="n"/>
      <c r="G392" s="9" t="n"/>
      <c r="H392" s="9" t="n"/>
    </row>
    <row r="393">
      <c r="A393" s="9" t="n"/>
      <c r="D393" s="9" t="n"/>
      <c r="F393" s="9" t="n"/>
      <c r="G393" s="9" t="n"/>
      <c r="H393" s="9" t="n"/>
    </row>
    <row r="394">
      <c r="A394" s="9" t="n"/>
      <c r="D394" s="9" t="n"/>
      <c r="F394" s="9" t="n"/>
      <c r="G394" s="9" t="n"/>
      <c r="H394" s="9" t="n"/>
    </row>
    <row r="395">
      <c r="A395" s="9" t="n"/>
      <c r="D395" s="9" t="n"/>
      <c r="F395" s="9" t="n"/>
      <c r="G395" s="9" t="n"/>
      <c r="H395" s="9" t="n"/>
    </row>
    <row r="396">
      <c r="A396" s="9" t="n"/>
      <c r="D396" s="9" t="n"/>
      <c r="F396" s="9" t="n"/>
      <c r="G396" s="9" t="n"/>
      <c r="H396" s="9" t="n"/>
    </row>
    <row r="397">
      <c r="A397" s="9" t="n"/>
      <c r="D397" s="9" t="n"/>
      <c r="F397" s="9" t="n"/>
      <c r="G397" s="9" t="n"/>
      <c r="H397" s="9" t="n"/>
    </row>
    <row r="398">
      <c r="A398" s="9" t="n"/>
      <c r="D398" s="9" t="n"/>
      <c r="F398" s="9" t="n"/>
      <c r="G398" s="9" t="n"/>
      <c r="H398" s="9" t="n"/>
    </row>
    <row r="399">
      <c r="A399" s="9" t="n"/>
      <c r="D399" s="9" t="n"/>
      <c r="F399" s="9" t="n"/>
      <c r="G399" s="9" t="n"/>
      <c r="H399" s="9" t="n"/>
    </row>
    <row r="400">
      <c r="A400" s="9" t="n"/>
      <c r="D400" s="9" t="n"/>
      <c r="F400" s="9" t="n"/>
      <c r="G400" s="9" t="n"/>
      <c r="H400" s="9" t="n"/>
    </row>
    <row r="401">
      <c r="A401" s="9" t="n"/>
      <c r="D401" s="9" t="n"/>
      <c r="F401" s="9" t="n"/>
      <c r="G401" s="9" t="n"/>
      <c r="H401" s="9" t="n"/>
    </row>
    <row r="402">
      <c r="A402" s="9" t="n"/>
      <c r="D402" s="9" t="n"/>
      <c r="F402" s="9" t="n"/>
      <c r="G402" s="9" t="n"/>
      <c r="H402" s="9" t="n"/>
    </row>
    <row r="403">
      <c r="A403" s="9" t="n"/>
      <c r="D403" s="9" t="n"/>
      <c r="F403" s="9" t="n"/>
      <c r="G403" s="9" t="n"/>
      <c r="H403" s="9" t="n"/>
    </row>
    <row r="404">
      <c r="A404" s="9" t="n"/>
      <c r="D404" s="9" t="n"/>
      <c r="F404" s="9" t="n"/>
      <c r="G404" s="9" t="n"/>
      <c r="H404" s="9" t="n"/>
    </row>
    <row r="405">
      <c r="A405" s="9" t="n"/>
      <c r="D405" s="9" t="n"/>
      <c r="F405" s="9" t="n"/>
      <c r="G405" s="9" t="n"/>
      <c r="H405" s="9" t="n"/>
    </row>
    <row r="406">
      <c r="A406" s="9" t="n"/>
      <c r="D406" s="9" t="n"/>
      <c r="F406" s="9" t="n"/>
      <c r="G406" s="9" t="n"/>
      <c r="H406" s="9" t="n"/>
    </row>
    <row r="407">
      <c r="A407" s="9" t="n"/>
      <c r="D407" s="9" t="n"/>
      <c r="F407" s="9" t="n"/>
      <c r="G407" s="9" t="n"/>
      <c r="H407" s="9" t="n"/>
    </row>
    <row r="408">
      <c r="A408" s="9" t="n"/>
      <c r="D408" s="9" t="n"/>
      <c r="F408" s="9" t="n"/>
      <c r="G408" s="9" t="n"/>
      <c r="H408" s="9" t="n"/>
    </row>
    <row r="409">
      <c r="A409" s="9" t="n"/>
      <c r="D409" s="9" t="n"/>
      <c r="F409" s="9" t="n"/>
      <c r="G409" s="9" t="n"/>
      <c r="H409" s="9" t="n"/>
    </row>
    <row r="410">
      <c r="A410" s="9" t="n"/>
      <c r="D410" s="9" t="n"/>
      <c r="F410" s="9" t="n"/>
      <c r="G410" s="9" t="n"/>
      <c r="H410" s="9" t="n"/>
    </row>
    <row r="411">
      <c r="A411" s="9" t="n"/>
      <c r="D411" s="9" t="n"/>
      <c r="F411" s="9" t="n"/>
      <c r="G411" s="9" t="n"/>
      <c r="H411" s="9" t="n"/>
    </row>
    <row r="412">
      <c r="A412" s="9" t="n"/>
      <c r="D412" s="9" t="n"/>
      <c r="F412" s="9" t="n"/>
      <c r="G412" s="9" t="n"/>
      <c r="H412" s="9" t="n"/>
    </row>
    <row r="413">
      <c r="A413" s="9" t="n"/>
      <c r="D413" s="9" t="n"/>
      <c r="F413" s="9" t="n"/>
      <c r="G413" s="9" t="n"/>
      <c r="H413" s="9" t="n"/>
    </row>
    <row r="414">
      <c r="A414" s="9" t="n"/>
      <c r="D414" s="9" t="n"/>
      <c r="F414" s="9" t="n"/>
      <c r="G414" s="9" t="n"/>
      <c r="H414" s="9" t="n"/>
    </row>
    <row r="415">
      <c r="A415" s="9" t="n"/>
      <c r="D415" s="9" t="n"/>
      <c r="F415" s="9" t="n"/>
      <c r="G415" s="9" t="n"/>
      <c r="H415" s="9" t="n"/>
    </row>
    <row r="416">
      <c r="A416" s="9" t="n"/>
      <c r="D416" s="9" t="n"/>
      <c r="F416" s="9" t="n"/>
      <c r="G416" s="9" t="n"/>
      <c r="H416" s="9" t="n"/>
    </row>
    <row r="417">
      <c r="A417" s="9" t="n"/>
      <c r="D417" s="9" t="n"/>
      <c r="F417" s="9" t="n"/>
      <c r="G417" s="9" t="n"/>
      <c r="H417" s="9" t="n"/>
    </row>
    <row r="418">
      <c r="A418" s="9" t="n"/>
      <c r="D418" s="9" t="n"/>
      <c r="F418" s="9" t="n"/>
      <c r="G418" s="9" t="n"/>
      <c r="H418" s="9" t="n"/>
    </row>
    <row r="419">
      <c r="A419" s="9" t="n"/>
      <c r="D419" s="9" t="n"/>
      <c r="F419" s="9" t="n"/>
      <c r="G419" s="9" t="n"/>
      <c r="H419" s="9" t="n"/>
    </row>
    <row r="420">
      <c r="A420" s="9" t="n"/>
      <c r="D420" s="9" t="n"/>
      <c r="F420" s="9" t="n"/>
      <c r="G420" s="9" t="n"/>
      <c r="H420" s="9" t="n"/>
    </row>
    <row r="421">
      <c r="A421" s="9" t="n"/>
      <c r="D421" s="9" t="n"/>
      <c r="F421" s="9" t="n"/>
      <c r="G421" s="9" t="n"/>
      <c r="H421" s="9" t="n"/>
    </row>
    <row r="422">
      <c r="A422" s="9" t="n"/>
      <c r="D422" s="9" t="n"/>
      <c r="F422" s="9" t="n"/>
      <c r="G422" s="9" t="n"/>
      <c r="H422" s="9" t="n"/>
    </row>
    <row r="423">
      <c r="A423" s="9" t="n"/>
      <c r="D423" s="9" t="n"/>
      <c r="F423" s="9" t="n"/>
      <c r="G423" s="9" t="n"/>
      <c r="H423" s="9" t="n"/>
    </row>
    <row r="424">
      <c r="A424" s="9" t="n"/>
      <c r="D424" s="9" t="n"/>
      <c r="F424" s="9" t="n"/>
      <c r="G424" s="9" t="n"/>
      <c r="H424" s="9" t="n"/>
    </row>
    <row r="425">
      <c r="A425" s="9" t="n"/>
      <c r="D425" s="9" t="n"/>
      <c r="F425" s="9" t="n"/>
      <c r="G425" s="9" t="n"/>
      <c r="H425" s="9" t="n"/>
    </row>
    <row r="426">
      <c r="A426" s="9" t="n"/>
      <c r="D426" s="9" t="n"/>
      <c r="F426" s="9" t="n"/>
      <c r="G426" s="9" t="n"/>
      <c r="H426" s="9" t="n"/>
    </row>
    <row r="427">
      <c r="A427" s="9" t="n"/>
      <c r="D427" s="9" t="n"/>
      <c r="F427" s="9" t="n"/>
      <c r="G427" s="9" t="n"/>
      <c r="H427" s="9" t="n"/>
    </row>
    <row r="428">
      <c r="A428" s="9" t="n"/>
      <c r="D428" s="9" t="n"/>
      <c r="F428" s="9" t="n"/>
      <c r="G428" s="9" t="n"/>
      <c r="H428" s="9" t="n"/>
    </row>
    <row r="429">
      <c r="A429" s="9" t="n"/>
      <c r="D429" s="9" t="n"/>
      <c r="F429" s="9" t="n"/>
      <c r="G429" s="9" t="n"/>
      <c r="H429" s="9" t="n"/>
    </row>
    <row r="430">
      <c r="A430" s="9" t="n"/>
      <c r="D430" s="9" t="n"/>
      <c r="F430" s="9" t="n"/>
      <c r="G430" s="9" t="n"/>
      <c r="H430" s="9" t="n"/>
    </row>
    <row r="431">
      <c r="A431" s="9" t="n"/>
      <c r="D431" s="9" t="n"/>
      <c r="F431" s="9" t="n"/>
      <c r="G431" s="9" t="n"/>
      <c r="H431" s="9" t="n"/>
    </row>
    <row r="432">
      <c r="A432" s="9" t="n"/>
      <c r="D432" s="9" t="n"/>
      <c r="F432" s="9" t="n"/>
      <c r="G432" s="9" t="n"/>
      <c r="H432" s="9" t="n"/>
    </row>
    <row r="433">
      <c r="A433" s="9" t="n"/>
      <c r="D433" s="9" t="n"/>
      <c r="F433" s="9" t="n"/>
      <c r="G433" s="9" t="n"/>
      <c r="H433" s="9" t="n"/>
    </row>
    <row r="434">
      <c r="A434" s="9" t="n"/>
      <c r="D434" s="9" t="n"/>
      <c r="F434" s="9" t="n"/>
      <c r="G434" s="9" t="n"/>
      <c r="H434" s="9" t="n"/>
    </row>
    <row r="435">
      <c r="A435" s="9" t="n"/>
      <c r="D435" s="9" t="n"/>
      <c r="F435" s="9" t="n"/>
      <c r="G435" s="9" t="n"/>
      <c r="H435" s="9" t="n"/>
    </row>
    <row r="436">
      <c r="A436" s="9" t="n"/>
      <c r="D436" s="9" t="n"/>
      <c r="F436" s="9" t="n"/>
      <c r="G436" s="9" t="n"/>
      <c r="H436" s="9" t="n"/>
    </row>
    <row r="437">
      <c r="A437" s="9" t="n"/>
      <c r="D437" s="9" t="n"/>
      <c r="F437" s="9" t="n"/>
      <c r="G437" s="9" t="n"/>
      <c r="H437" s="9" t="n"/>
    </row>
    <row r="438">
      <c r="A438" s="9" t="n"/>
      <c r="D438" s="9" t="n"/>
      <c r="F438" s="9" t="n"/>
      <c r="G438" s="9" t="n"/>
      <c r="H438" s="9" t="n"/>
    </row>
    <row r="439">
      <c r="A439" s="9" t="n"/>
      <c r="D439" s="9" t="n"/>
      <c r="F439" s="9" t="n"/>
      <c r="G439" s="9" t="n"/>
      <c r="H439" s="9" t="n"/>
    </row>
    <row r="440">
      <c r="A440" s="9" t="n"/>
      <c r="D440" s="9" t="n"/>
      <c r="F440" s="9" t="n"/>
      <c r="G440" s="9" t="n"/>
      <c r="H440" s="9" t="n"/>
    </row>
    <row r="441">
      <c r="A441" s="9" t="n"/>
      <c r="D441" s="9" t="n"/>
      <c r="F441" s="9" t="n"/>
      <c r="G441" s="9" t="n"/>
      <c r="H441" s="9" t="n"/>
    </row>
    <row r="442">
      <c r="A442" s="9" t="n"/>
      <c r="D442" s="9" t="n"/>
      <c r="F442" s="9" t="n"/>
      <c r="G442" s="9" t="n"/>
      <c r="H442" s="9" t="n"/>
    </row>
    <row r="443">
      <c r="A443" s="9" t="n"/>
      <c r="D443" s="9" t="n"/>
      <c r="F443" s="9" t="n"/>
      <c r="G443" s="9" t="n"/>
      <c r="H443" s="9" t="n"/>
    </row>
    <row r="444">
      <c r="A444" s="9" t="n"/>
      <c r="D444" s="9" t="n"/>
      <c r="F444" s="9" t="n"/>
      <c r="G444" s="9" t="n"/>
      <c r="H444" s="9" t="n"/>
    </row>
    <row r="445">
      <c r="A445" s="9" t="n"/>
      <c r="D445" s="9" t="n"/>
      <c r="F445" s="9" t="n"/>
      <c r="G445" s="9" t="n"/>
      <c r="H445" s="9" t="n"/>
    </row>
    <row r="446">
      <c r="A446" s="9" t="n"/>
      <c r="D446" s="9" t="n"/>
      <c r="F446" s="9" t="n"/>
      <c r="G446" s="9" t="n"/>
      <c r="H446" s="9" t="n"/>
    </row>
    <row r="447">
      <c r="A447" s="9" t="n"/>
      <c r="D447" s="9" t="n"/>
      <c r="F447" s="9" t="n"/>
      <c r="G447" s="9" t="n"/>
      <c r="H447" s="9" t="n"/>
    </row>
    <row r="448">
      <c r="A448" s="9" t="n"/>
      <c r="D448" s="9" t="n"/>
      <c r="F448" s="9" t="n"/>
      <c r="G448" s="9" t="n"/>
      <c r="H448" s="9" t="n"/>
    </row>
    <row r="449">
      <c r="A449" s="9" t="n"/>
      <c r="D449" s="9" t="n"/>
      <c r="F449" s="9" t="n"/>
      <c r="G449" s="9" t="n"/>
      <c r="H449" s="9" t="n"/>
    </row>
    <row r="450">
      <c r="A450" s="9" t="n"/>
      <c r="D450" s="9" t="n"/>
      <c r="F450" s="9" t="n"/>
      <c r="G450" s="9" t="n"/>
      <c r="H450" s="9" t="n"/>
    </row>
    <row r="451">
      <c r="A451" s="9" t="n"/>
      <c r="D451" s="9" t="n"/>
      <c r="F451" s="9" t="n"/>
      <c r="G451" s="9" t="n"/>
      <c r="H451" s="9" t="n"/>
    </row>
    <row r="452">
      <c r="A452" s="9" t="n"/>
      <c r="D452" s="9" t="n"/>
      <c r="F452" s="9" t="n"/>
      <c r="G452" s="9" t="n"/>
      <c r="H452" s="9" t="n"/>
    </row>
    <row r="453">
      <c r="A453" s="9" t="n"/>
      <c r="D453" s="9" t="n"/>
      <c r="F453" s="9" t="n"/>
      <c r="G453" s="9" t="n"/>
      <c r="H453" s="9" t="n"/>
    </row>
    <row r="454">
      <c r="A454" s="9" t="n"/>
      <c r="D454" s="9" t="n"/>
      <c r="F454" s="9" t="n"/>
      <c r="G454" s="9" t="n"/>
      <c r="H454" s="9" t="n"/>
    </row>
    <row r="455">
      <c r="A455" s="9" t="n"/>
      <c r="D455" s="9" t="n"/>
      <c r="F455" s="9" t="n"/>
      <c r="G455" s="9" t="n"/>
      <c r="H455" s="9" t="n"/>
    </row>
    <row r="456">
      <c r="A456" s="9" t="n"/>
      <c r="D456" s="9" t="n"/>
      <c r="F456" s="9" t="n"/>
      <c r="G456" s="9" t="n"/>
      <c r="H456" s="9" t="n"/>
    </row>
    <row r="457">
      <c r="A457" s="9" t="n"/>
      <c r="D457" s="9" t="n"/>
      <c r="F457" s="9" t="n"/>
      <c r="G457" s="9" t="n"/>
      <c r="H457" s="9" t="n"/>
    </row>
    <row r="458">
      <c r="A458" s="9" t="n"/>
      <c r="D458" s="9" t="n"/>
      <c r="F458" s="9" t="n"/>
      <c r="G458" s="9" t="n"/>
      <c r="H458" s="9" t="n"/>
    </row>
    <row r="459">
      <c r="A459" s="9" t="n"/>
      <c r="D459" s="9" t="n"/>
      <c r="F459" s="9" t="n"/>
      <c r="G459" s="9" t="n"/>
      <c r="H459" s="9" t="n"/>
    </row>
    <row r="460">
      <c r="A460" s="9" t="n"/>
      <c r="D460" s="9" t="n"/>
      <c r="F460" s="9" t="n"/>
      <c r="G460" s="9" t="n"/>
      <c r="H460" s="9" t="n"/>
    </row>
    <row r="461">
      <c r="A461" s="9" t="n"/>
      <c r="D461" s="9" t="n"/>
      <c r="F461" s="9" t="n"/>
      <c r="G461" s="9" t="n"/>
      <c r="H461" s="9" t="n"/>
    </row>
    <row r="462">
      <c r="A462" s="9" t="n"/>
      <c r="D462" s="9" t="n"/>
      <c r="F462" s="9" t="n"/>
      <c r="G462" s="9" t="n"/>
      <c r="H462" s="9" t="n"/>
    </row>
    <row r="463">
      <c r="A463" s="9" t="n"/>
      <c r="D463" s="9" t="n"/>
      <c r="F463" s="9" t="n"/>
      <c r="G463" s="9" t="n"/>
      <c r="H463" s="9" t="n"/>
    </row>
    <row r="464">
      <c r="A464" s="9" t="n"/>
      <c r="D464" s="9" t="n"/>
      <c r="F464" s="9" t="n"/>
      <c r="G464" s="9" t="n"/>
      <c r="H464" s="9" t="n"/>
    </row>
    <row r="465">
      <c r="A465" s="9" t="n"/>
      <c r="D465" s="9" t="n"/>
      <c r="F465" s="9" t="n"/>
      <c r="G465" s="9" t="n"/>
      <c r="H465" s="9" t="n"/>
    </row>
    <row r="466">
      <c r="A466" s="9" t="n"/>
      <c r="D466" s="9" t="n"/>
      <c r="F466" s="9" t="n"/>
      <c r="G466" s="9" t="n"/>
      <c r="H466" s="9" t="n"/>
    </row>
    <row r="467">
      <c r="A467" s="9" t="n"/>
      <c r="D467" s="9" t="n"/>
      <c r="F467" s="9" t="n"/>
      <c r="G467" s="9" t="n"/>
      <c r="H467" s="9" t="n"/>
    </row>
    <row r="468">
      <c r="A468" s="9" t="n"/>
      <c r="D468" s="9" t="n"/>
      <c r="F468" s="9" t="n"/>
      <c r="G468" s="9" t="n"/>
      <c r="H468" s="9" t="n"/>
    </row>
    <row r="469">
      <c r="A469" s="9" t="n"/>
      <c r="D469" s="9" t="n"/>
      <c r="F469" s="9" t="n"/>
      <c r="G469" s="9" t="n"/>
      <c r="H469" s="9" t="n"/>
    </row>
    <row r="470">
      <c r="A470" s="9" t="n"/>
      <c r="D470" s="9" t="n"/>
      <c r="F470" s="9" t="n"/>
      <c r="G470" s="9" t="n"/>
      <c r="H470" s="9" t="n"/>
    </row>
    <row r="471">
      <c r="A471" s="9" t="n"/>
      <c r="D471" s="9" t="n"/>
      <c r="F471" s="9" t="n"/>
      <c r="G471" s="9" t="n"/>
      <c r="H471" s="9" t="n"/>
    </row>
    <row r="472">
      <c r="A472" s="9" t="n"/>
      <c r="D472" s="9" t="n"/>
      <c r="F472" s="9" t="n"/>
      <c r="G472" s="9" t="n"/>
      <c r="H472" s="9" t="n"/>
    </row>
    <row r="473">
      <c r="A473" s="9" t="n"/>
      <c r="D473" s="9" t="n"/>
      <c r="F473" s="9" t="n"/>
      <c r="G473" s="9" t="n"/>
      <c r="H473" s="9" t="n"/>
    </row>
    <row r="474">
      <c r="A474" s="9" t="n"/>
      <c r="D474" s="9" t="n"/>
      <c r="F474" s="9" t="n"/>
      <c r="G474" s="9" t="n"/>
      <c r="H474" s="9" t="n"/>
    </row>
    <row r="475">
      <c r="A475" s="9" t="n"/>
      <c r="D475" s="9" t="n"/>
      <c r="F475" s="9" t="n"/>
      <c r="G475" s="9" t="n"/>
      <c r="H475" s="9" t="n"/>
    </row>
    <row r="476">
      <c r="A476" s="9" t="n"/>
      <c r="D476" s="9" t="n"/>
      <c r="F476" s="9" t="n"/>
      <c r="G476" s="9" t="n"/>
      <c r="H476" s="9" t="n"/>
    </row>
    <row r="477">
      <c r="A477" s="9" t="n"/>
      <c r="D477" s="9" t="n"/>
      <c r="F477" s="9" t="n"/>
      <c r="G477" s="9" t="n"/>
      <c r="H477" s="9" t="n"/>
    </row>
    <row r="478">
      <c r="A478" s="9" t="n"/>
      <c r="D478" s="9" t="n"/>
      <c r="F478" s="9" t="n"/>
      <c r="G478" s="9" t="n"/>
      <c r="H478" s="9" t="n"/>
    </row>
    <row r="479">
      <c r="A479" s="9" t="n"/>
      <c r="D479" s="9" t="n"/>
      <c r="F479" s="9" t="n"/>
      <c r="G479" s="9" t="n"/>
      <c r="H479" s="9" t="n"/>
    </row>
    <row r="480">
      <c r="A480" s="9" t="n"/>
      <c r="D480" s="9" t="n"/>
      <c r="F480" s="9" t="n"/>
      <c r="G480" s="9" t="n"/>
      <c r="H480" s="9" t="n"/>
    </row>
    <row r="481">
      <c r="A481" s="9" t="n"/>
      <c r="D481" s="9" t="n"/>
      <c r="F481" s="9" t="n"/>
      <c r="G481" s="9" t="n"/>
      <c r="H481" s="9" t="n"/>
    </row>
    <row r="482">
      <c r="A482" s="9" t="n"/>
      <c r="D482" s="9" t="n"/>
      <c r="F482" s="9" t="n"/>
      <c r="G482" s="9" t="n"/>
      <c r="H482" s="9" t="n"/>
    </row>
    <row r="483">
      <c r="A483" s="9" t="n"/>
      <c r="D483" s="9" t="n"/>
      <c r="F483" s="9" t="n"/>
      <c r="G483" s="9" t="n"/>
      <c r="H483" s="9" t="n"/>
    </row>
    <row r="484">
      <c r="A484" s="9" t="n"/>
      <c r="D484" s="9" t="n"/>
      <c r="F484" s="9" t="n"/>
      <c r="G484" s="9" t="n"/>
      <c r="H484" s="9" t="n"/>
    </row>
    <row r="485">
      <c r="A485" s="9" t="n"/>
      <c r="D485" s="9" t="n"/>
      <c r="F485" s="9" t="n"/>
      <c r="G485" s="9" t="n"/>
      <c r="H485" s="9" t="n"/>
    </row>
    <row r="486">
      <c r="A486" s="9" t="n"/>
      <c r="D486" s="9" t="n"/>
      <c r="F486" s="9" t="n"/>
      <c r="G486" s="9" t="n"/>
      <c r="H486" s="9" t="n"/>
    </row>
    <row r="487">
      <c r="A487" s="9" t="n"/>
      <c r="D487" s="9" t="n"/>
      <c r="F487" s="9" t="n"/>
      <c r="G487" s="9" t="n"/>
      <c r="H487" s="9" t="n"/>
    </row>
    <row r="488">
      <c r="A488" s="9" t="n"/>
      <c r="D488" s="9" t="n"/>
      <c r="F488" s="9" t="n"/>
      <c r="G488" s="9" t="n"/>
      <c r="H488" s="9" t="n"/>
    </row>
    <row r="489">
      <c r="A489" s="9" t="n"/>
      <c r="D489" s="9" t="n"/>
      <c r="F489" s="9" t="n"/>
      <c r="G489" s="9" t="n"/>
      <c r="H489" s="9" t="n"/>
    </row>
    <row r="490">
      <c r="A490" s="9" t="n"/>
      <c r="D490" s="9" t="n"/>
      <c r="F490" s="9" t="n"/>
      <c r="G490" s="9" t="n"/>
      <c r="H490" s="9" t="n"/>
    </row>
    <row r="491">
      <c r="A491" s="9" t="n"/>
      <c r="D491" s="9" t="n"/>
      <c r="F491" s="9" t="n"/>
      <c r="G491" s="9" t="n"/>
      <c r="H491" s="9" t="n"/>
    </row>
    <row r="492">
      <c r="A492" s="9" t="n"/>
      <c r="D492" s="9" t="n"/>
      <c r="F492" s="9" t="n"/>
      <c r="G492" s="9" t="n"/>
      <c r="H492" s="9" t="n"/>
    </row>
    <row r="493">
      <c r="A493" s="9" t="n"/>
      <c r="D493" s="9" t="n"/>
      <c r="F493" s="9" t="n"/>
      <c r="G493" s="9" t="n"/>
      <c r="H493" s="9" t="n"/>
    </row>
    <row r="494">
      <c r="A494" s="9" t="n"/>
      <c r="D494" s="9" t="n"/>
      <c r="F494" s="9" t="n"/>
      <c r="G494" s="9" t="n"/>
      <c r="H494" s="9" t="n"/>
    </row>
    <row r="495">
      <c r="A495" s="9" t="n"/>
      <c r="D495" s="9" t="n"/>
      <c r="F495" s="9" t="n"/>
      <c r="G495" s="9" t="n"/>
      <c r="H495" s="9" t="n"/>
    </row>
    <row r="496">
      <c r="A496" s="9" t="n"/>
      <c r="D496" s="9" t="n"/>
      <c r="F496" s="9" t="n"/>
      <c r="G496" s="9" t="n"/>
      <c r="H496" s="9" t="n"/>
    </row>
    <row r="497">
      <c r="A497" s="9" t="n"/>
      <c r="D497" s="9" t="n"/>
      <c r="F497" s="9" t="n"/>
      <c r="G497" s="9" t="n"/>
      <c r="H497" s="9" t="n"/>
    </row>
    <row r="498">
      <c r="A498" s="9" t="n"/>
      <c r="D498" s="9" t="n"/>
      <c r="F498" s="9" t="n"/>
      <c r="G498" s="9" t="n"/>
      <c r="H498" s="9" t="n"/>
    </row>
    <row r="499">
      <c r="A499" s="9" t="n"/>
      <c r="D499" s="9" t="n"/>
      <c r="F499" s="9" t="n"/>
      <c r="G499" s="9" t="n"/>
      <c r="H499" s="9" t="n"/>
    </row>
  </sheetData>
  <dataValidations count="2">
    <dataValidation sqref="E3:E500" showDropDown="0" showInputMessage="0" showErrorMessage="0" allowBlank="0" errorTitle="Loại chuyển tiếp không hợp lệ" error="Vui lòng chọn BUU_CUC hoặc DIA_CHI từ danh sách!" type="list">
      <formula1>"BUU_CUC,DIA_CHI"</formula1>
    </dataValidation>
    <dataValidation sqref="G3:G500" showDropDown="0" showInputMessage="0" showErrorMessage="0" allowBlank="1" errorTitle="Mã Tỉnh không hợp lệ" error="Vui lòng chọn đúng mã tỉnh trong bảng Danh mục!" type="list">
      <formula1>DanhMuc!$A$3:$A$36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4" customWidth="1" min="3" max="3"/>
    <col width="20" customWidth="1" min="4" max="4"/>
    <col width="59" customWidth="1" min="5" max="5"/>
    <col width="14" customWidth="1" min="6" max="6"/>
    <col width="25" customWidth="1" min="7" max="7"/>
    <col width="25" customWidth="1" min="8" max="8"/>
    <col width="56" customWidth="1" min="9" max="9"/>
  </cols>
  <sheetData>
    <row r="1">
      <c r="A1" s="10" t="inlineStr">
        <is>
          <t>DANH MỤC 34 TỈNH/THÀNH PHỐ</t>
        </is>
      </c>
      <c r="D1" s="10" t="inlineStr">
        <is>
          <t>LOẠI CHUYỂN TIẾP</t>
        </is>
      </c>
      <c r="G1" s="10" t="inlineStr">
        <is>
          <t>BẢNG MÃ LỖI CHUẨN HÓA</t>
        </is>
      </c>
    </row>
    <row r="2">
      <c r="A2" s="11" t="inlineStr">
        <is>
          <t>MA_TINH</t>
        </is>
      </c>
      <c r="B2" s="11" t="inlineStr">
        <is>
          <t>TEN_TINH</t>
        </is>
      </c>
      <c r="D2" s="12" t="inlineStr">
        <is>
          <t>MA_LOAI</t>
        </is>
      </c>
      <c r="E2" s="12" t="inlineStr">
        <is>
          <t>DIEN_GIAI</t>
        </is>
      </c>
      <c r="G2" s="13" t="inlineStr">
        <is>
          <t>MA_LOI</t>
        </is>
      </c>
      <c r="H2" s="13" t="inlineStr">
        <is>
          <t>TEN_LOI</t>
        </is>
      </c>
      <c r="I2" s="13" t="inlineStr">
        <is>
          <t>GIAI_THICH_VA_KHAC_PHUC</t>
        </is>
      </c>
    </row>
    <row r="3">
      <c r="A3" s="14" t="inlineStr">
        <is>
          <t>88</t>
        </is>
      </c>
      <c r="B3" s="15" t="inlineStr">
        <is>
          <t>An Giang</t>
        </is>
      </c>
      <c r="D3" s="16" t="inlineStr">
        <is>
          <t>BUU_CUC</t>
        </is>
      </c>
      <c r="E3" s="15" t="inlineStr">
        <is>
          <t>Chuyển tiếp đến bưu cục khác (Radio 2 trên web)</t>
        </is>
      </c>
      <c r="G3" s="16" t="inlineStr">
        <is>
          <t>SUCCESS</t>
        </is>
      </c>
      <c r="H3" s="15" t="inlineStr">
        <is>
          <t>Thành công</t>
        </is>
      </c>
      <c r="I3" s="15" t="inlineStr">
        <is>
          <t>Đã cập nhật chuyển tiếp thành công trên VNPost PNS.</t>
        </is>
      </c>
    </row>
    <row r="4">
      <c r="A4" s="14" t="inlineStr">
        <is>
          <t>22</t>
        </is>
      </c>
      <c r="B4" s="15" t="inlineStr">
        <is>
          <t>Bắc Ninh</t>
        </is>
      </c>
      <c r="D4" s="16" t="inlineStr">
        <is>
          <t>DIA_CHI</t>
        </is>
      </c>
      <c r="E4" s="15" t="inlineStr">
        <is>
          <t>Chuyển tiếp theo địa chỉ Tỉnh/Xã mới (Radio 3 trên web)</t>
        </is>
      </c>
      <c r="G4" s="16" t="inlineStr">
        <is>
          <t>E01_THIEU_HO_TEN</t>
        </is>
      </c>
      <c r="H4" s="15" t="inlineStr">
        <is>
          <t>Thiếu họ tên</t>
        </is>
      </c>
      <c r="I4" s="15" t="inlineStr">
        <is>
          <t>Cột HO_TEN_NGUOI_NHAN bị để trống.</t>
        </is>
      </c>
    </row>
    <row r="5">
      <c r="A5" s="14" t="inlineStr">
        <is>
          <t>27</t>
        </is>
      </c>
      <c r="B5" s="15" t="inlineStr">
        <is>
          <t>Cao Bằng</t>
        </is>
      </c>
      <c r="G5" s="16" t="inlineStr">
        <is>
          <t>E02_THIEU_DIA_CHI</t>
        </is>
      </c>
      <c r="H5" s="15" t="inlineStr">
        <is>
          <t>Thiếu địa chỉ</t>
        </is>
      </c>
      <c r="I5" s="15" t="inlineStr">
        <is>
          <t>Cột DIA_CHI_NGUOI_NHAN bị để trống.</t>
        </is>
      </c>
    </row>
    <row r="6">
      <c r="A6" s="14" t="inlineStr">
        <is>
          <t>97</t>
        </is>
      </c>
      <c r="B6" s="15" t="inlineStr">
        <is>
          <t>Cà Mau</t>
        </is>
      </c>
      <c r="G6" s="16" t="inlineStr">
        <is>
          <t>E03_THIEU_SO_DT</t>
        </is>
      </c>
      <c r="H6" s="15" t="inlineStr">
        <is>
          <t>Thiếu số điện thoại</t>
        </is>
      </c>
      <c r="I6" s="15" t="inlineStr">
        <is>
          <t>Cột SO_DIEN_THOAI bị để trống.</t>
        </is>
      </c>
    </row>
    <row r="7">
      <c r="A7" s="14" t="inlineStr">
        <is>
          <t>90</t>
        </is>
      </c>
      <c r="B7" s="15" t="inlineStr">
        <is>
          <t>Cần Thơ</t>
        </is>
      </c>
      <c r="G7" s="16" t="inlineStr">
        <is>
          <t>E04_SAI_SO_DT</t>
        </is>
      </c>
      <c r="H7" s="15" t="inlineStr">
        <is>
          <t>Sai định dạng SĐT</t>
        </is>
      </c>
      <c r="I7" s="15" t="inlineStr">
        <is>
          <t>Số điện thoại không phải 10 số hợp lệ.</t>
        </is>
      </c>
    </row>
    <row r="8">
      <c r="A8" s="14" t="inlineStr">
        <is>
          <t>60</t>
        </is>
      </c>
      <c r="B8" s="15" t="inlineStr">
        <is>
          <t>Gia Lai</t>
        </is>
      </c>
      <c r="G8" s="16" t="inlineStr">
        <is>
          <t>E05_SAI_EMAIL</t>
        </is>
      </c>
      <c r="H8" s="15" t="inlineStr">
        <is>
          <t>Sai định dạng Email</t>
        </is>
      </c>
      <c r="I8" s="15" t="inlineStr">
        <is>
          <t>Email sai cấu trúc.</t>
        </is>
      </c>
    </row>
    <row r="9">
      <c r="A9" s="14" t="inlineStr">
        <is>
          <t>53</t>
        </is>
      </c>
      <c r="B9" s="15" t="inlineStr">
        <is>
          <t>Huế</t>
        </is>
      </c>
      <c r="G9" s="16" t="inlineStr">
        <is>
          <t>E06_THIEU_BUU_CUC</t>
        </is>
      </c>
      <c r="H9" s="15" t="inlineStr">
        <is>
          <t>Thiếu bưu cục nhận</t>
        </is>
      </c>
      <c r="I9" s="15" t="inlineStr">
        <is>
          <t>Chọn BUU_CUC nhưng ô BUU_CUC_CHUYEN_DEN để trống.</t>
        </is>
      </c>
    </row>
    <row r="10">
      <c r="A10" s="14" t="inlineStr">
        <is>
          <t>10</t>
        </is>
      </c>
      <c r="B10" s="15" t="inlineStr">
        <is>
          <t>Hà Nội</t>
        </is>
      </c>
      <c r="G10" s="16" t="inlineStr">
        <is>
          <t>E07_THIEU_TINH_XA</t>
        </is>
      </c>
      <c r="H10" s="15" t="inlineStr">
        <is>
          <t>Thiếu Tỉnh hoặc Xã</t>
        </is>
      </c>
      <c r="I10" s="15" t="inlineStr">
        <is>
          <t>Chọn DIA_CHI nhưng chưa chọn mã Tỉnh / mã Phường xã.</t>
        </is>
      </c>
    </row>
    <row r="11">
      <c r="A11" s="14" t="inlineStr">
        <is>
          <t>48</t>
        </is>
      </c>
      <c r="B11" s="15" t="inlineStr">
        <is>
          <t>Hà Tĩnh</t>
        </is>
      </c>
      <c r="G11" s="16" t="inlineStr">
        <is>
          <t>E10_BG_KHONG_TON_TAI</t>
        </is>
      </c>
      <c r="H11" s="15" t="inlineStr">
        <is>
          <t>Bưu gửi không tồn tại</t>
        </is>
      </c>
      <c r="I11" s="15" t="inlineStr">
        <is>
          <t>Mã bưu gửi không tìm thấy tại bưu cục phát này.</t>
        </is>
      </c>
    </row>
    <row r="12">
      <c r="A12" s="14" t="inlineStr">
        <is>
          <t>16</t>
        </is>
      </c>
      <c r="B12" s="15" t="inlineStr">
        <is>
          <t>Hưng Yên</t>
        </is>
      </c>
      <c r="G12" s="16" t="inlineStr">
        <is>
          <t>E11_BG_KHONG_PHAI_C39</t>
        </is>
      </c>
      <c r="H12" s="15" t="inlineStr">
        <is>
          <t>BG chưa chuyển tiếp</t>
        </is>
      </c>
      <c r="I12" s="15" t="inlineStr">
        <is>
          <t>Bưu gửi chưa ở trạng thái C39 (Bưu gửi chuyển tiếp).</t>
        </is>
      </c>
    </row>
    <row r="13">
      <c r="A13" s="14" t="inlineStr">
        <is>
          <t>18</t>
        </is>
      </c>
      <c r="B13" s="15" t="inlineStr">
        <is>
          <t>Hải Phòng</t>
        </is>
      </c>
      <c r="G13" s="16" t="inlineStr">
        <is>
          <t>E20_LOI_NGHIEP_VU</t>
        </is>
      </c>
      <c r="H13" s="15" t="inlineStr">
        <is>
          <t>Lỗi từ VNPost</t>
        </is>
      </c>
      <c r="I13" s="15" t="inlineStr">
        <is>
          <t>Server PNS từ chối lưu (kèm thông báo chi tiết).</t>
        </is>
      </c>
    </row>
    <row r="14">
      <c r="A14" s="14" t="inlineStr">
        <is>
          <t>70</t>
        </is>
      </c>
      <c r="B14" s="15" t="inlineStr">
        <is>
          <t>Hồ Chí Minh</t>
        </is>
      </c>
      <c r="G14" s="16" t="inlineStr">
        <is>
          <t>E90_HET_PHIEN</t>
        </is>
      </c>
      <c r="H14" s="15" t="inlineStr">
        <is>
          <t>Hết phiên đăng nhập</t>
        </is>
      </c>
      <c r="I14" s="15" t="inlineStr">
        <is>
          <t>Cookie đăng nhập hết hạn, cần đăng nhập lại PNS.</t>
        </is>
      </c>
    </row>
    <row r="15">
      <c r="A15" s="14" t="inlineStr">
        <is>
          <t>65</t>
        </is>
      </c>
      <c r="B15" s="15" t="inlineStr">
        <is>
          <t>Khánh Hòa</t>
        </is>
      </c>
      <c r="G15" s="16" t="inlineStr">
        <is>
          <t>E99_LOI_KET_NOI</t>
        </is>
      </c>
      <c r="H15" s="15" t="inlineStr">
        <is>
          <t>Lỗi đường truyền</t>
        </is>
      </c>
      <c r="I15" s="15" t="inlineStr">
        <is>
          <t>Mất mạng hoặc hệ thống VNPost bảo trì.</t>
        </is>
      </c>
    </row>
    <row r="16">
      <c r="A16" s="14" t="inlineStr">
        <is>
          <t>39</t>
        </is>
      </c>
      <c r="B16" s="15" t="inlineStr">
        <is>
          <t>Lai Châu</t>
        </is>
      </c>
    </row>
    <row r="17">
      <c r="A17" s="14" t="inlineStr">
        <is>
          <t>33</t>
        </is>
      </c>
      <c r="B17" s="15" t="inlineStr">
        <is>
          <t>Lào Cai</t>
        </is>
      </c>
    </row>
    <row r="18">
      <c r="A18" s="14" t="inlineStr">
        <is>
          <t>67</t>
        </is>
      </c>
      <c r="B18" s="15" t="inlineStr">
        <is>
          <t>Lâm Đồng</t>
        </is>
      </c>
    </row>
    <row r="19">
      <c r="A19" s="14" t="inlineStr">
        <is>
          <t>24</t>
        </is>
      </c>
      <c r="B19" s="15" t="inlineStr">
        <is>
          <t>Lạng Sơn</t>
        </is>
      </c>
    </row>
    <row r="20">
      <c r="A20" s="14" t="inlineStr">
        <is>
          <t>46</t>
        </is>
      </c>
      <c r="B20" s="15" t="inlineStr">
        <is>
          <t>Nghệ An</t>
        </is>
      </c>
    </row>
    <row r="21">
      <c r="A21" s="14" t="inlineStr">
        <is>
          <t>43</t>
        </is>
      </c>
      <c r="B21" s="15" t="inlineStr">
        <is>
          <t>Ninh Bình</t>
        </is>
      </c>
    </row>
    <row r="22">
      <c r="A22" s="14" t="inlineStr">
        <is>
          <t>29</t>
        </is>
      </c>
      <c r="B22" s="15" t="inlineStr">
        <is>
          <t>Phú Thọ</t>
        </is>
      </c>
    </row>
    <row r="23">
      <c r="A23" s="14" t="inlineStr">
        <is>
          <t>57</t>
        </is>
      </c>
      <c r="B23" s="15" t="inlineStr">
        <is>
          <t>Quảng Ngãi</t>
        </is>
      </c>
    </row>
    <row r="24">
      <c r="A24" s="14" t="inlineStr">
        <is>
          <t>20</t>
        </is>
      </c>
      <c r="B24" s="15" t="inlineStr">
        <is>
          <t>Quảng Ninh</t>
        </is>
      </c>
    </row>
    <row r="25">
      <c r="A25" s="14" t="inlineStr">
        <is>
          <t>52</t>
        </is>
      </c>
      <c r="B25" s="15" t="inlineStr">
        <is>
          <t>Quảng Trị</t>
        </is>
      </c>
    </row>
    <row r="26">
      <c r="A26" s="14" t="inlineStr">
        <is>
          <t>36</t>
        </is>
      </c>
      <c r="B26" s="15" t="inlineStr">
        <is>
          <t>Sơn La</t>
        </is>
      </c>
    </row>
    <row r="27">
      <c r="A27" s="14" t="inlineStr">
        <is>
          <t>44</t>
        </is>
      </c>
      <c r="B27" s="15" t="inlineStr">
        <is>
          <t>Thanh Hóa</t>
        </is>
      </c>
    </row>
    <row r="28">
      <c r="A28" s="14" t="inlineStr">
        <is>
          <t>25</t>
        </is>
      </c>
      <c r="B28" s="15" t="inlineStr">
        <is>
          <t>Thái Nguyên</t>
        </is>
      </c>
    </row>
    <row r="29">
      <c r="A29" s="14" t="inlineStr">
        <is>
          <t>30</t>
        </is>
      </c>
      <c r="B29" s="15" t="inlineStr">
        <is>
          <t>Tuyên Quang</t>
        </is>
      </c>
    </row>
    <row r="30">
      <c r="A30" s="14" t="inlineStr">
        <is>
          <t>84</t>
        </is>
      </c>
      <c r="B30" s="15" t="inlineStr">
        <is>
          <t>Tây Ninh</t>
        </is>
      </c>
    </row>
    <row r="31">
      <c r="A31" s="14" t="inlineStr">
        <is>
          <t>89</t>
        </is>
      </c>
      <c r="B31" s="15" t="inlineStr">
        <is>
          <t>Vĩnh Long</t>
        </is>
      </c>
    </row>
    <row r="32">
      <c r="A32" s="14" t="inlineStr">
        <is>
          <t>38</t>
        </is>
      </c>
      <c r="B32" s="15" t="inlineStr">
        <is>
          <t>Điện Biên</t>
        </is>
      </c>
    </row>
    <row r="33">
      <c r="A33" s="14" t="inlineStr">
        <is>
          <t>55</t>
        </is>
      </c>
      <c r="B33" s="15" t="inlineStr">
        <is>
          <t>Đà Nẵng</t>
        </is>
      </c>
    </row>
    <row r="34">
      <c r="A34" s="14" t="inlineStr">
        <is>
          <t>63</t>
        </is>
      </c>
      <c r="B34" s="15" t="inlineStr">
        <is>
          <t>Đắk Lắk</t>
        </is>
      </c>
    </row>
    <row r="35">
      <c r="A35" s="14" t="inlineStr">
        <is>
          <t>81</t>
        </is>
      </c>
      <c r="B35" s="15" t="inlineStr">
        <is>
          <t>Đồng Nai</t>
        </is>
      </c>
    </row>
    <row r="36">
      <c r="A36" s="14" t="inlineStr">
        <is>
          <t>87</t>
        </is>
      </c>
      <c r="B36" s="15" t="inlineStr">
        <is>
          <t>Đồng Tháp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1" workbookViewId="0">
      <selection activeCell="A1" sqref="A1"/>
    </sheetView>
  </sheetViews>
  <sheetFormatPr baseColWidth="8" defaultRowHeight="15"/>
  <cols>
    <col width="159" customWidth="1" min="1" max="1"/>
  </cols>
  <sheetData>
    <row r="1">
      <c r="A1" s="17" t="inlineStr">
        <is>
          <t>HƯỚNG DẪN SỬ DỤNG FILE IMPORT CHUYỂN TIẾP HÀNG LOẠT (VNPOST PACK &amp; SEND)</t>
        </is>
      </c>
    </row>
    <row r="2"/>
    <row r="3">
      <c r="A3" s="10" t="inlineStr">
        <is>
          <t>1. CÁC QUY TẮC BẮT BUỘC KHI NHẬP FILE</t>
        </is>
      </c>
    </row>
    <row r="4">
      <c r="A4" s="18" t="inlineStr">
        <is>
          <t>•  Không thay đổi tên sheet hoặc thứ tự các cột ở dòng 1.</t>
        </is>
      </c>
    </row>
    <row r="5">
      <c r="A5" s="18" t="inlineStr">
        <is>
          <t>•  Mã bưu gửi (MA_BG) và Số điện thoại (SO_DIEN_THOAI) phải để ở dạng chuỗi (Text), không xóa dấu nháy hoặc để dạng số làm mất số 0 đầu.</t>
        </is>
      </c>
    </row>
    <row r="6">
      <c r="A6" s="18" t="inlineStr">
        <is>
          <t>•  Không được để trống các cột có đánh dấu (*): MA_BG, HO_TEN_NGUOI_NHAN, DIA_CHI_NGUOI_NHAN, SO_DIEN_THOAI, LOAI_CHUYEN_TIEP.</t>
        </is>
      </c>
    </row>
    <row r="7">
      <c r="A7" s="18" t="inlineStr">
        <is>
          <t>•  Cột LOAI_CHUYEN_TIEP chỉ nhận 1 trong 2 giá trị: 'BUU_CUC' hoặc 'DIA_CHI'.</t>
        </is>
      </c>
    </row>
    <row r="8">
      <c r="A8" s="18" t="inlineStr">
        <is>
          <t>•  Nếu chọn 'BUU_CUC': Bắt buộc nhập cột BUU_CUC_CHUYEN_DEN (Mã hoặc tên bưu cục nhận mới).</t>
        </is>
      </c>
    </row>
    <row r="9">
      <c r="A9" s="18" t="inlineStr">
        <is>
          <t>•  Nếu chọn 'DIA_CHI': Bắt buộc nhập cột MA_TINH (tra cứu mã 2 chữ số tại sheet DanhMuc) và MA_PHUONG_XA.</t>
        </is>
      </c>
    </row>
    <row r="10">
      <c r="A10" s="18" t="inlineStr">
        <is>
          <t>•  Các cột KET_QUA, MA_LOI, NGUYEN_NHAN, THOI_GIAN_XU_LY sẽ do Extension tự động điền sau khi chạy xong. Người dùng để trống các cột này khi chuẩn bị file.</t>
        </is>
      </c>
    </row>
    <row r="11"/>
    <row r="12">
      <c r="A12" s="10" t="inlineStr">
        <is>
          <t>2. BẢNG MÔ TẢ CHI TIẾT TỪNG CỘT</t>
        </is>
      </c>
    </row>
    <row r="13">
      <c r="A13" s="18" t="inlineStr">
        <is>
          <t>•  MA_BG: Mã vận đơn bưu gửi gồm 13 ký tự (Ví dụ: CH371143235VN, EB123456789VN). Bắt buộc phải có trạng thái C39 trên hệ thống PNS.</t>
        </is>
      </c>
    </row>
    <row r="14">
      <c r="A14" s="18" t="inlineStr">
        <is>
          <t>•  HO_TEN_NGUOI_NHAN: Họ tên đầy đủ của người nhận mới sau khi chuyển tiếp.</t>
        </is>
      </c>
    </row>
    <row r="15">
      <c r="A15" s="18" t="inlineStr">
        <is>
          <t>•  DIA_CHI_NGUOI_NHAN: Địa chỉ chi tiết nơi bưu gửi sẽ được phát chuyển tiếp đến.</t>
        </is>
      </c>
    </row>
    <row r="16">
      <c r="A16" s="18" t="inlineStr">
        <is>
          <t>•  SO_DIEN_THOAI: Số điện thoại người nhận mới (Chuẩn Việt Nam 10 chữ số, ví dụ 0912345678).</t>
        </is>
      </c>
    </row>
    <row r="17">
      <c r="A17" s="18" t="inlineStr">
        <is>
          <t>•  LOAI_CHUYEN_TIEP: 'BUU_CUC' (chuyển bưu cục khác) hoặc 'DIA_CHI' (chuyển theo địa chỉ hành chính Tỉnh/Xã).</t>
        </is>
      </c>
    </row>
    <row r="18">
      <c r="A18" s="18" t="inlineStr">
        <is>
          <t>•  BUU_CUC_CHUYEN_DEN: Tên hoặc mã bưu cục nhận mới (chỉ dùng khi LOAI_CHUYEN_TIEP là BUU_CUC).</t>
        </is>
      </c>
    </row>
    <row r="19">
      <c r="A19" s="18" t="inlineStr">
        <is>
          <t>•  MA_TINH: Mã tỉnh thành nhận mới gồm 2 chữ số (Tra cứu tại sheet DanhMuc).</t>
        </is>
      </c>
    </row>
    <row r="20">
      <c r="A20" s="18" t="inlineStr">
        <is>
          <t>•  MA_PHUONG_XA: Mã đơn vị hành chính Phường/Xã nhận mới.</t>
        </is>
      </c>
    </row>
    <row r="21">
      <c r="A21" s="18" t="inlineStr">
        <is>
          <t>•  EMAIL: Địa chỉ email người nhận (không bắt buộc, nếu có phải đúng định dạng).</t>
        </is>
      </c>
    </row>
    <row r="22">
      <c r="A22" s="18" t="inlineStr">
        <is>
          <t>•  GHI_CHU: Ghi chú thêm cho bưu tá phát tại điểm mới (không bắt buộc).</t>
        </is>
      </c>
    </row>
    <row r="23"/>
    <row r="24">
      <c r="A24" s="10" t="inlineStr">
        <is>
          <t>3. QUY TRÌNH THỰC HIỆN VỚI EXTENSION</t>
        </is>
      </c>
    </row>
    <row r="25">
      <c r="A25" s="18" t="inlineStr">
        <is>
          <t>•  Bước 1: Người dùng tự đăng nhập vào hệ thống VNPost Pack &amp; Send (https://packnsend.vnpost.vn/).</t>
        </is>
      </c>
    </row>
    <row r="26">
      <c r="A26" s="18" t="inlineStr">
        <is>
          <t>•  Bước 2: Mở module 3.9 Quản lý vận đơn (hoặc giữ tab vận đơn đang mở).</t>
        </is>
      </c>
    </row>
    <row r="27">
      <c r="A27" s="18" t="inlineStr">
        <is>
          <t>•  Bước 3: Mở tiện ích Chrome Extension Chuyển Tiếp Hàng Loạt.</t>
        </is>
      </c>
    </row>
    <row r="28">
      <c r="A28" s="18" t="inlineStr">
        <is>
          <t>•  Bước 4: Bấm 'Chọn file Excel' và tải lên file này.</t>
        </is>
      </c>
    </row>
    <row r="29">
      <c r="A29" s="18" t="inlineStr">
        <is>
          <t>•  Bước 5: Extension tự động kiểm tra cú pháp file (Validate). Nếu có lỗi cú pháp, Extension sẽ cảnh báo ngay dòng bị sai.</t>
        </is>
      </c>
    </row>
    <row r="30">
      <c r="A30" s="18" t="inlineStr">
        <is>
          <t>•  Bước 6: Bấm 'Bắt đầu chuyển tiếp' ➔ Extension tự động gửi dữ liệu từng bưu gửi và cập nhật tiến độ theo thời gian thực.</t>
        </is>
      </c>
    </row>
    <row r="31">
      <c r="A31" s="18" t="inlineStr">
        <is>
          <t>•  Bước 7: Sau khi hoàn thành, Extension tự động xuất lại file Excel kèm cột Kết quả (SUCCESS hoặc Mã lỗi chi tiết từng bưu gửi).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2026-10-29T01:20:39Z</dcterms:created>
  <dcterms:modified xmlns:dcterms="http://purl.org/dc/terms/" xmlns:xsi="http://www.w3.org/2001/XMLSchema-instance" xsi:type="dcterms:W3CDTF">2026-10-29T01:20:39Z</dcterms:modified>
</cp:coreProperties>
</file>