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ướng dẫn &amp; Danh mục" sheetId="1" state="visible" r:id="rId1"/>
    <sheet name="Cụm sân" sheetId="2" state="visible" r:id="rId2"/>
    <sheet name="Sâ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name val="&lt;openpyxl.styles.alignment.Alignment object&gt;&#10;Parameters:&#10;horizontal=None, vertical=None, textRotation=0, wrapText=True, shrinkToFit=None, indent=0.0, relativeIndent=0.0, justifyLastLine=None, readingOrder=0.0"/>
    </font>
    <font>
      <b val="1"/>
      <color rgb="00FFFFFF"/>
      <sz val="11"/>
    </font>
    <font>
      <name val="Consolas"/>
    </font>
    <font>
      <i val="1"/>
      <color rgb="0080808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4" borderId="0" applyAlignment="1" pivotButton="0" quotePrefix="0" xfId="0">
      <alignment wrapText="1"/>
    </xf>
    <xf numFmtId="0" fontId="0" fillId="4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6" fillId="0" borderId="1" pivotButton="0" quotePrefix="0" xfId="0"/>
    <xf numFmtId="0" fontId="0" fillId="0" borderId="0" applyAlignment="1" pivotButton="0" quotePrefix="0" xfId="0">
      <alignment vertical="top" wrapText="1"/>
    </xf>
    <xf numFmtId="0" fontId="4" fillId="5" borderId="0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RVF</author>
  </authors>
  <commentList>
    <comment ref="E1" authorId="0" shapeId="0">
      <text>
        <t>Tên Tỉnh/Thành — dùng để lọc danh sách. Khớp đúng tên để mapping bộ lọc. VD: Đà Nẵng</t>
      </text>
    </comment>
    <comment ref="F1" authorId="0" shapeId="0">
      <text>
        <t>Tên Xã/Phường thuộc Tỉnh/Thành ở cột trước. VD: Hòa Xuân</t>
      </text>
    </comment>
    <comment ref="I1" authorId="0" shapeId="0">
      <text>
        <t>Copy slug từ sheet 'Hướng dẫn &amp; Danh mục'. Nhiều môn ngăn bằng dấu phẩy. VD: cau-long-don,tennis-don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12" customWidth="1" min="3" max="3"/>
    <col width="20" customWidth="1" min="4" max="4"/>
  </cols>
  <sheetData>
    <row r="1">
      <c r="A1" s="1" t="inlineStr">
        <is>
          <t>TEMPLATE NHẬP CỤM SÂN / SÂN — manage-location-clusters</t>
        </is>
      </c>
    </row>
    <row r="3">
      <c r="A3" s="2" t="inlineStr">
        <is>
          <t>Cách dùng</t>
        </is>
      </c>
    </row>
    <row r="4">
      <c r="A4" s="3" t="inlineStr">
        <is>
          <t>1. Điền dữ liệu vào 2 sheet: 'Cụm sân' (mỗi dòng = 1 cụm) và 'Sân' (mỗi dòng = 1 sân).</t>
        </is>
      </c>
    </row>
    <row r="5">
      <c r="A5" s="3" t="inlineStr">
        <is>
          <t>2. Cột có dấu (*) là BẮT BUỘC.</t>
        </is>
      </c>
    </row>
    <row r="6">
      <c r="A6" s="3" t="inlineStr">
        <is>
          <t>3. Liên kết 2 sheet bằng cột 'Mã cụm (cluster_code)' — Mã cụm ở sheet 'Sân' phải trùng với sheet 'Cụm sân'.</t>
        </is>
      </c>
    </row>
    <row r="7">
      <c r="A7" s="3" t="inlineStr">
        <is>
          <t>4. Bỏ trống 'Mã cụm'/'Mã sân' =&gt; hệ thống tự sinh slug từ Tên (có thể sửa sau).</t>
        </is>
      </c>
    </row>
    <row r="8">
      <c r="A8" s="3" t="inlineStr">
        <is>
          <t>5. Xoá các dòng VÍ DỤ (in nghiêng xám) trước khi nhập thật.</t>
        </is>
      </c>
    </row>
    <row r="9">
      <c r="A9" s="3" t="inlineStr">
        <is>
          <t>6. Cột 'Tỉnh/Thành' &amp; 'Xã/Phường' (không bắt buộc) — nhập đúng tên để lọc danh sách theo khu vực; bỏ trống vẫn import được.</t>
        </is>
      </c>
    </row>
    <row r="10">
      <c r="A10" s="4" t="inlineStr">
        <is>
          <t>📌 CỘT 'Môn (sports)' — COPY SLUG TỪ DANH SÁCH DƯỚI, KHÔNG TỰ GÕ</t>
        </is>
      </c>
    </row>
    <row r="11">
      <c r="A11" s="5" t="inlineStr">
        <is>
          <t>• Nhập SLUG (cột trái), KHÔNG nhập tên tiếng Việt.   VD đúng:  cau-long-don</t>
        </is>
      </c>
    </row>
    <row r="12">
      <c r="A12" s="5" t="inlineStr">
        <is>
          <t>• Nhiều môn: ngăn nhau bằng dấu phẩy, KHÔNG dấu cách.   VD:  cau-long-don,tennis-don</t>
        </is>
      </c>
    </row>
    <row r="13">
      <c r="A13" s="5" t="inlineStr">
        <is>
          <t>• Slug sai / không có trong danh sách =&gt; dòng đó bị TỪ CHỐI khi import.</t>
        </is>
      </c>
    </row>
    <row r="15">
      <c r="A15" s="7" t="inlineStr">
        <is>
          <t>slug (COPY cột này)</t>
        </is>
      </c>
      <c r="B15" s="7" t="inlineStr">
        <is>
          <t>Tên môn</t>
        </is>
      </c>
      <c r="C15" s="7" t="inlineStr">
        <is>
          <t>mode</t>
        </is>
      </c>
    </row>
    <row r="16">
      <c r="A16" s="8" t="inlineStr">
        <is>
          <t>bong-ban-don</t>
        </is>
      </c>
      <c r="B16" s="9" t="inlineStr">
        <is>
          <t>Bóng bàn đơn</t>
        </is>
      </c>
      <c r="C16" s="10" t="inlineStr">
        <is>
          <t>SOLO</t>
        </is>
      </c>
    </row>
    <row r="17">
      <c r="A17" s="8" t="inlineStr">
        <is>
          <t>bong-chuyen</t>
        </is>
      </c>
      <c r="B17" s="9" t="inlineStr">
        <is>
          <t>Bóng chuyền</t>
        </is>
      </c>
      <c r="C17" s="10" t="inlineStr">
        <is>
          <t>TEAM</t>
        </is>
      </c>
    </row>
    <row r="18">
      <c r="A18" s="8" t="inlineStr">
        <is>
          <t>bong-da</t>
        </is>
      </c>
      <c r="B18" s="9" t="inlineStr">
        <is>
          <t>Bóng đá</t>
        </is>
      </c>
      <c r="C18" s="10" t="inlineStr">
        <is>
          <t>TEAM</t>
        </is>
      </c>
    </row>
    <row r="19">
      <c r="A19" s="8" t="inlineStr">
        <is>
          <t>bong-da-5</t>
        </is>
      </c>
      <c r="B19" s="9" t="inlineStr">
        <is>
          <t>Bóng đá 5 người</t>
        </is>
      </c>
      <c r="C19" s="10" t="inlineStr">
        <is>
          <t>TEAM</t>
        </is>
      </c>
    </row>
    <row r="20">
      <c r="A20" s="8" t="inlineStr">
        <is>
          <t>bong-da-7</t>
        </is>
      </c>
      <c r="B20" s="9" t="inlineStr">
        <is>
          <t>Bóng đá 7 người</t>
        </is>
      </c>
      <c r="C20" s="10" t="inlineStr">
        <is>
          <t>TEAM</t>
        </is>
      </c>
    </row>
    <row r="21">
      <c r="A21" s="8" t="inlineStr">
        <is>
          <t>bong-da-mini-league</t>
        </is>
      </c>
      <c r="B21" s="9" t="inlineStr">
        <is>
          <t>Bóng đá Mini League</t>
        </is>
      </c>
      <c r="C21" s="10" t="inlineStr">
        <is>
          <t>TEAM</t>
        </is>
      </c>
    </row>
    <row r="22">
      <c r="A22" s="8" t="inlineStr">
        <is>
          <t>bong-ro-3x3</t>
        </is>
      </c>
      <c r="B22" s="9" t="inlineStr">
        <is>
          <t>Bóng rổ 3x3</t>
        </is>
      </c>
      <c r="C22" s="10" t="inlineStr">
        <is>
          <t>TEAM</t>
        </is>
      </c>
    </row>
    <row r="23">
      <c r="A23" s="8" t="inlineStr">
        <is>
          <t>bong-ro-5x5</t>
        </is>
      </c>
      <c r="B23" s="9" t="inlineStr">
        <is>
          <t>Bóng rổ 5x5</t>
        </is>
      </c>
      <c r="C23" s="10" t="inlineStr">
        <is>
          <t>TEAM</t>
        </is>
      </c>
    </row>
    <row r="24">
      <c r="A24" s="8" t="inlineStr">
        <is>
          <t>cau-long-doi</t>
        </is>
      </c>
      <c r="B24" s="9" t="inlineStr">
        <is>
          <t>Cầu lông đôi</t>
        </is>
      </c>
      <c r="C24" s="10" t="inlineStr">
        <is>
          <t>TEAM</t>
        </is>
      </c>
    </row>
    <row r="25">
      <c r="A25" s="8" t="inlineStr">
        <is>
          <t>cau-long-don</t>
        </is>
      </c>
      <c r="B25" s="9" t="inlineStr">
        <is>
          <t>Cầu lông đơn</t>
        </is>
      </c>
      <c r="C25" s="10" t="inlineStr">
        <is>
          <t>SOLO</t>
        </is>
      </c>
    </row>
    <row r="26">
      <c r="A26" s="8" t="inlineStr">
        <is>
          <t>co-vua</t>
        </is>
      </c>
      <c r="B26" s="9" t="inlineStr">
        <is>
          <t>Cờ vua</t>
        </is>
      </c>
      <c r="C26" s="10" t="inlineStr">
        <is>
          <t>SOLO</t>
        </is>
      </c>
    </row>
    <row r="27">
      <c r="A27" s="8" t="inlineStr">
        <is>
          <t>esport-1v1</t>
        </is>
      </c>
      <c r="B27" s="9" t="inlineStr">
        <is>
          <t>Esport 1v1</t>
        </is>
      </c>
      <c r="C27" s="10" t="inlineStr">
        <is>
          <t>SOLO</t>
        </is>
      </c>
    </row>
    <row r="28">
      <c r="A28" s="8" t="inlineStr">
        <is>
          <t>fps-solo</t>
        </is>
      </c>
      <c r="B28" s="9" t="inlineStr">
        <is>
          <t>FPS Solo</t>
        </is>
      </c>
      <c r="C28" s="10" t="inlineStr">
        <is>
          <t>SOLO</t>
        </is>
      </c>
    </row>
    <row r="29">
      <c r="A29" s="8" t="inlineStr">
        <is>
          <t>fps-team</t>
        </is>
      </c>
      <c r="B29" s="9" t="inlineStr">
        <is>
          <t>FPS Team</t>
        </is>
      </c>
      <c r="C29" s="10" t="inlineStr">
        <is>
          <t>TEAM</t>
        </is>
      </c>
    </row>
    <row r="30">
      <c r="A30" s="8" t="inlineStr">
        <is>
          <t>moba-3v3</t>
        </is>
      </c>
      <c r="B30" s="9" t="inlineStr">
        <is>
          <t>MOBA 3v3</t>
        </is>
      </c>
      <c r="C30" s="10" t="inlineStr">
        <is>
          <t>TEAM</t>
        </is>
      </c>
    </row>
    <row r="31">
      <c r="A31" s="8" t="inlineStr">
        <is>
          <t>moba-5v5</t>
        </is>
      </c>
      <c r="B31" s="9" t="inlineStr">
        <is>
          <t>MOBA 5v5</t>
        </is>
      </c>
      <c r="C31" s="10" t="inlineStr">
        <is>
          <t>TEAM</t>
        </is>
      </c>
    </row>
    <row r="32">
      <c r="A32" s="8" t="inlineStr">
        <is>
          <t>moba-league</t>
        </is>
      </c>
      <c r="B32" s="9" t="inlineStr">
        <is>
          <t>MOBA League</t>
        </is>
      </c>
      <c r="C32" s="10" t="inlineStr">
        <is>
          <t>TEAM</t>
        </is>
      </c>
    </row>
    <row r="33">
      <c r="A33" s="8" t="inlineStr">
        <is>
          <t>phong-trao</t>
        </is>
      </c>
      <c r="B33" s="9" t="inlineStr">
        <is>
          <t>Phong Trào</t>
        </is>
      </c>
      <c r="C33" s="10" t="inlineStr">
        <is>
          <t>SOLO</t>
        </is>
      </c>
    </row>
    <row r="34">
      <c r="A34" s="8" t="inlineStr">
        <is>
          <t>squash</t>
        </is>
      </c>
      <c r="B34" s="9" t="inlineStr">
        <is>
          <t>Squash</t>
        </is>
      </c>
      <c r="C34" s="10" t="inlineStr">
        <is>
          <t>SOLO</t>
        </is>
      </c>
    </row>
    <row r="35">
      <c r="A35" s="8" t="inlineStr">
        <is>
          <t>tennis-doi</t>
        </is>
      </c>
      <c r="B35" s="9" t="inlineStr">
        <is>
          <t>Tennis (đôi)</t>
        </is>
      </c>
      <c r="C35" s="10" t="inlineStr">
        <is>
          <t>TEAM</t>
        </is>
      </c>
    </row>
    <row r="36">
      <c r="A36" s="8" t="inlineStr">
        <is>
          <t>tennis-don</t>
        </is>
      </c>
      <c r="B36" s="9" t="inlineStr">
        <is>
          <t>Tennis (đơn)</t>
        </is>
      </c>
      <c r="C36" s="10" t="inlineStr">
        <is>
          <t>SOLO</t>
        </is>
      </c>
    </row>
    <row r="38">
      <c r="A38" s="2" t="inlineStr">
        <is>
          <t>Giá trị hợp lệ — Mặt sân (surface_type)</t>
        </is>
      </c>
    </row>
    <row r="39">
      <c r="A39" s="11" t="inlineStr">
        <is>
          <t>HARD, CLAY, GRASS, WOOD, SYNTHETIC</t>
        </is>
      </c>
    </row>
    <row r="40">
      <c r="A40" s="2" t="inlineStr">
        <is>
          <t>Giá trị hợp lệ — Môi trường (environment)</t>
        </is>
      </c>
    </row>
    <row r="41">
      <c r="A41" s="11" t="inlineStr">
        <is>
          <t>INDOOR, OUTDOOR</t>
        </is>
      </c>
    </row>
    <row r="42">
      <c r="A42" s="2" t="inlineStr">
        <is>
          <t>Giá trị hợp lệ — Có đèn / Kích hoạt (has_lighting / is_active)</t>
        </is>
      </c>
    </row>
    <row r="43">
      <c r="A43" s="11" t="inlineStr">
        <is>
          <t>TRUE, FALSE</t>
        </is>
      </c>
    </row>
  </sheetData>
  <mergeCells count="17">
    <mergeCell ref="A9:H9"/>
    <mergeCell ref="A4:H4"/>
    <mergeCell ref="A38:B38"/>
    <mergeCell ref="A7:H7"/>
    <mergeCell ref="A11:D11"/>
    <mergeCell ref="A12:D12"/>
    <mergeCell ref="A3:D3"/>
    <mergeCell ref="A39:D39"/>
    <mergeCell ref="A42:B42"/>
    <mergeCell ref="A13:D13"/>
    <mergeCell ref="A43:D43"/>
    <mergeCell ref="A41:D41"/>
    <mergeCell ref="A5:H5"/>
    <mergeCell ref="A10:D10"/>
    <mergeCell ref="A8:H8"/>
    <mergeCell ref="A6:H6"/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M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30" customWidth="1" min="4" max="4"/>
    <col width="18" customWidth="1" min="5" max="5"/>
    <col width="18" customWidth="1" min="6" max="6"/>
    <col width="28" customWidth="1" min="7" max="7"/>
    <col width="16" customWidth="1" min="8" max="8"/>
    <col width="22" customWidth="1" min="10" max="10"/>
    <col width="24" customWidth="1" min="11" max="11"/>
    <col width="22" customWidth="1" min="12" max="12"/>
    <col width="24" customWidth="1" min="13" max="13"/>
  </cols>
  <sheetData>
    <row r="1">
      <c r="A1" s="12" t="inlineStr">
        <is>
          <t>Mã cụm (cluster_code)</t>
        </is>
      </c>
      <c r="B1" s="12" t="inlineStr">
        <is>
          <t>Tên cụm (name) *</t>
        </is>
      </c>
      <c r="C1" s="12" t="inlineStr">
        <is>
          <t>Tên địa điểm (venue_name)</t>
        </is>
      </c>
      <c r="D1" s="12" t="inlineStr">
        <is>
          <t>Địa chỉ (address) *</t>
        </is>
      </c>
      <c r="E1" s="12" t="inlineStr">
        <is>
          <t>Tỉnh/Thành (province)</t>
        </is>
      </c>
      <c r="F1" s="12" t="inlineStr">
        <is>
          <t>Xã/Phường (ward)</t>
        </is>
      </c>
      <c r="G1" s="12" t="inlineStr">
        <is>
          <t>Vĩ độ (latitude)</t>
        </is>
      </c>
      <c r="H1" s="12" t="inlineStr">
        <is>
          <t>Kinh độ (longitude)</t>
        </is>
      </c>
      <c r="I1" s="12" t="inlineStr">
        <is>
          <t>Môn (sports) *</t>
        </is>
      </c>
      <c r="J1" s="12" t="inlineStr">
        <is>
          <t>Kích hoạt (is_active)</t>
        </is>
      </c>
      <c r="L1" s="4" t="inlineStr">
        <is>
          <t>📌 SPORTS — COPY SLUG, KHÔNG TỰ GÕ</t>
        </is>
      </c>
    </row>
    <row r="2">
      <c r="A2" s="14" t="inlineStr">
        <is>
          <t>cum-san-hoa-xuan</t>
        </is>
      </c>
      <c r="B2" s="14" t="inlineStr">
        <is>
          <t>Cụm sân Hòa Xuân</t>
        </is>
      </c>
      <c r="C2" s="14" t="inlineStr">
        <is>
          <t>Khu LHTT Hòa Xuân</t>
        </is>
      </c>
      <c r="D2" s="14" t="inlineStr">
        <is>
          <t>Hòa Xuân, Đà Nẵng</t>
        </is>
      </c>
      <c r="E2" s="14" t="inlineStr">
        <is>
          <t>Đà Nẵng</t>
        </is>
      </c>
      <c r="F2" s="14" t="inlineStr">
        <is>
          <t>Hòa Xuân</t>
        </is>
      </c>
      <c r="G2" s="14" t="n">
        <v>16.0312</v>
      </c>
      <c r="H2" s="14" t="n">
        <v>108.2249</v>
      </c>
      <c r="I2" s="14" t="inlineStr">
        <is>
          <t>cau-long-don,cau-long-doi</t>
        </is>
      </c>
      <c r="J2" s="14" t="inlineStr">
        <is>
          <t>TRUE</t>
        </is>
      </c>
      <c r="L2" s="15" t="inlineStr">
        <is>
          <t>Nhiều môn ngăn bằng dấu phẩy. VD: cau-long-don,tennis-don</t>
        </is>
      </c>
    </row>
    <row r="3">
      <c r="A3" s="14" t="inlineStr"/>
      <c r="B3" s="14" t="inlineStr">
        <is>
          <t>Cụm sân BMT Center</t>
        </is>
      </c>
      <c r="C3" s="14" t="inlineStr">
        <is>
          <t>Nhà thi đấu BMT</t>
        </is>
      </c>
      <c r="D3" s="14" t="inlineStr">
        <is>
          <t>TP Buôn Ma Thuột, Đắk Lắk</t>
        </is>
      </c>
      <c r="E3" s="14" t="inlineStr">
        <is>
          <t>Đắk Lắk</t>
        </is>
      </c>
      <c r="F3" s="14" t="inlineStr">
        <is>
          <t>Tân Lập</t>
        </is>
      </c>
      <c r="G3" s="14" t="n">
        <v>12.679</v>
      </c>
      <c r="H3" s="14" t="n">
        <v>108.05</v>
      </c>
      <c r="I3" s="14" t="inlineStr">
        <is>
          <t>bong-ban-don</t>
        </is>
      </c>
      <c r="J3" s="14" t="inlineStr">
        <is>
          <t>TRUE</t>
        </is>
      </c>
      <c r="L3" s="16" t="inlineStr">
        <is>
          <t>slug</t>
        </is>
      </c>
      <c r="M3" s="16" t="inlineStr">
        <is>
          <t>Tên môn</t>
        </is>
      </c>
    </row>
    <row r="4">
      <c r="L4" s="17" t="inlineStr">
        <is>
          <t>bong-ban-don</t>
        </is>
      </c>
      <c r="M4" s="9" t="inlineStr">
        <is>
          <t>Bóng bàn đơn</t>
        </is>
      </c>
    </row>
    <row r="5">
      <c r="L5" s="17" t="inlineStr">
        <is>
          <t>bong-chuyen</t>
        </is>
      </c>
      <c r="M5" s="9" t="inlineStr">
        <is>
          <t>Bóng chuyền</t>
        </is>
      </c>
    </row>
    <row r="6">
      <c r="L6" s="17" t="inlineStr">
        <is>
          <t>bong-da</t>
        </is>
      </c>
      <c r="M6" s="9" t="inlineStr">
        <is>
          <t>Bóng đá</t>
        </is>
      </c>
    </row>
    <row r="7">
      <c r="L7" s="17" t="inlineStr">
        <is>
          <t>bong-da-5</t>
        </is>
      </c>
      <c r="M7" s="9" t="inlineStr">
        <is>
          <t>Bóng đá 5 người</t>
        </is>
      </c>
    </row>
    <row r="8">
      <c r="L8" s="17" t="inlineStr">
        <is>
          <t>bong-da-7</t>
        </is>
      </c>
      <c r="M8" s="9" t="inlineStr">
        <is>
          <t>Bóng đá 7 người</t>
        </is>
      </c>
    </row>
    <row r="9">
      <c r="L9" s="17" t="inlineStr">
        <is>
          <t>bong-da-mini-league</t>
        </is>
      </c>
      <c r="M9" s="9" t="inlineStr">
        <is>
          <t>Bóng đá Mini League</t>
        </is>
      </c>
    </row>
    <row r="10">
      <c r="L10" s="17" t="inlineStr">
        <is>
          <t>bong-ro-3x3</t>
        </is>
      </c>
      <c r="M10" s="9" t="inlineStr">
        <is>
          <t>Bóng rổ 3x3</t>
        </is>
      </c>
    </row>
    <row r="11">
      <c r="L11" s="17" t="inlineStr">
        <is>
          <t>bong-ro-5x5</t>
        </is>
      </c>
      <c r="M11" s="9" t="inlineStr">
        <is>
          <t>Bóng rổ 5x5</t>
        </is>
      </c>
    </row>
    <row r="12">
      <c r="L12" s="17" t="inlineStr">
        <is>
          <t>cau-long-doi</t>
        </is>
      </c>
      <c r="M12" s="9" t="inlineStr">
        <is>
          <t>Cầu lông đôi</t>
        </is>
      </c>
    </row>
    <row r="13">
      <c r="L13" s="17" t="inlineStr">
        <is>
          <t>cau-long-don</t>
        </is>
      </c>
      <c r="M13" s="9" t="inlineStr">
        <is>
          <t>Cầu lông đơn</t>
        </is>
      </c>
    </row>
    <row r="14">
      <c r="L14" s="17" t="inlineStr">
        <is>
          <t>co-vua</t>
        </is>
      </c>
      <c r="M14" s="9" t="inlineStr">
        <is>
          <t>Cờ vua</t>
        </is>
      </c>
    </row>
    <row r="15">
      <c r="L15" s="17" t="inlineStr">
        <is>
          <t>esport-1v1</t>
        </is>
      </c>
      <c r="M15" s="9" t="inlineStr">
        <is>
          <t>Esport 1v1</t>
        </is>
      </c>
    </row>
    <row r="16">
      <c r="L16" s="17" t="inlineStr">
        <is>
          <t>fps-solo</t>
        </is>
      </c>
      <c r="M16" s="9" t="inlineStr">
        <is>
          <t>FPS Solo</t>
        </is>
      </c>
    </row>
    <row r="17">
      <c r="L17" s="17" t="inlineStr">
        <is>
          <t>fps-team</t>
        </is>
      </c>
      <c r="M17" s="9" t="inlineStr">
        <is>
          <t>FPS Team</t>
        </is>
      </c>
    </row>
    <row r="18">
      <c r="L18" s="17" t="inlineStr">
        <is>
          <t>moba-3v3</t>
        </is>
      </c>
      <c r="M18" s="9" t="inlineStr">
        <is>
          <t>MOBA 3v3</t>
        </is>
      </c>
    </row>
    <row r="19">
      <c r="L19" s="17" t="inlineStr">
        <is>
          <t>moba-5v5</t>
        </is>
      </c>
      <c r="M19" s="9" t="inlineStr">
        <is>
          <t>MOBA 5v5</t>
        </is>
      </c>
    </row>
    <row r="20">
      <c r="L20" s="17" t="inlineStr">
        <is>
          <t>moba-league</t>
        </is>
      </c>
      <c r="M20" s="9" t="inlineStr">
        <is>
          <t>MOBA League</t>
        </is>
      </c>
    </row>
    <row r="21">
      <c r="L21" s="17" t="inlineStr">
        <is>
          <t>phong-trao</t>
        </is>
      </c>
      <c r="M21" s="9" t="inlineStr">
        <is>
          <t>Phong Trào</t>
        </is>
      </c>
    </row>
    <row r="22">
      <c r="L22" s="17" t="inlineStr">
        <is>
          <t>squash</t>
        </is>
      </c>
      <c r="M22" s="9" t="inlineStr">
        <is>
          <t>Squash</t>
        </is>
      </c>
    </row>
    <row r="23">
      <c r="L23" s="17" t="inlineStr">
        <is>
          <t>tennis-doi</t>
        </is>
      </c>
      <c r="M23" s="9" t="inlineStr">
        <is>
          <t>Tennis (đôi)</t>
        </is>
      </c>
    </row>
    <row r="24">
      <c r="L24" s="17" t="inlineStr">
        <is>
          <t>tennis-don</t>
        </is>
      </c>
      <c r="M24" s="9" t="inlineStr">
        <is>
          <t>Tennis (đơn)</t>
        </is>
      </c>
    </row>
  </sheetData>
  <mergeCells count="2">
    <mergeCell ref="L1:M1"/>
    <mergeCell ref="L2:M2"/>
  </mergeCells>
  <dataValidations count="1"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0" customWidth="1" min="3" max="3"/>
    <col width="22" customWidth="1" min="4" max="4"/>
    <col width="22" customWidth="1" min="5" max="5"/>
    <col width="14" customWidth="1" min="6" max="6"/>
    <col width="14" customWidth="1" min="7" max="7"/>
    <col width="14" customWidth="1" min="8" max="8"/>
    <col width="18" customWidth="1" min="9" max="9"/>
    <col width="40" customWidth="1" min="11" max="11"/>
  </cols>
  <sheetData>
    <row r="1">
      <c r="A1" s="12" t="inlineStr">
        <is>
          <t>Mã cụm (cluster_code) *</t>
        </is>
      </c>
      <c r="B1" s="12" t="inlineStr">
        <is>
          <t>Mã sân (court_code)</t>
        </is>
      </c>
      <c r="C1" s="12" t="inlineStr">
        <is>
          <t>Tên sân (name) *</t>
        </is>
      </c>
      <c r="D1" s="12" t="inlineStr">
        <is>
          <t>Mặt sân (surface_type)</t>
        </is>
      </c>
      <c r="E1" s="12" t="inlineStr">
        <is>
          <t>Môi trường (environment)</t>
        </is>
      </c>
      <c r="F1" s="12" t="inlineStr">
        <is>
          <t>Rộng m (width_m)</t>
        </is>
      </c>
      <c r="G1" s="12" t="inlineStr">
        <is>
          <t>Dài m (length_m)</t>
        </is>
      </c>
      <c r="H1" s="12" t="inlineStr">
        <is>
          <t>Sức chứa (capacity)</t>
        </is>
      </c>
      <c r="I1" s="12" t="inlineStr">
        <is>
          <t>Có đèn (has_lighting)</t>
        </is>
      </c>
      <c r="K1" s="4" t="inlineStr">
        <is>
          <t>Giá trị hợp lệ</t>
        </is>
      </c>
    </row>
    <row r="2">
      <c r="A2" s="14" t="inlineStr">
        <is>
          <t>cum-san-hoa-xuan</t>
        </is>
      </c>
      <c r="B2" s="14" t="inlineStr">
        <is>
          <t>san-1</t>
        </is>
      </c>
      <c r="C2" s="14" t="inlineStr">
        <is>
          <t>Sân 1</t>
        </is>
      </c>
      <c r="D2" s="14" t="inlineStr">
        <is>
          <t>SYNTHETIC</t>
        </is>
      </c>
      <c r="E2" s="14" t="inlineStr">
        <is>
          <t>OUTDOOR</t>
        </is>
      </c>
      <c r="F2" s="14" t="n">
        <v>6.1</v>
      </c>
      <c r="G2" s="14" t="n">
        <v>13.4</v>
      </c>
      <c r="H2" s="14" t="n">
        <v>200</v>
      </c>
      <c r="I2" s="14" t="inlineStr">
        <is>
          <t>TRUE</t>
        </is>
      </c>
      <c r="K2" s="15" t="inlineStr">
        <is>
          <t>surface_type: HARD, CLAY, GRASS, WOOD, SYNTHETIC</t>
        </is>
      </c>
    </row>
    <row r="3">
      <c r="A3" s="14" t="inlineStr">
        <is>
          <t>cum-san-hoa-xuan</t>
        </is>
      </c>
      <c r="B3" s="14" t="inlineStr">
        <is>
          <t>san-2</t>
        </is>
      </c>
      <c r="C3" s="14" t="inlineStr">
        <is>
          <t>Sân 2</t>
        </is>
      </c>
      <c r="D3" s="14" t="inlineStr">
        <is>
          <t>SYNTHETIC</t>
        </is>
      </c>
      <c r="E3" s="14" t="inlineStr">
        <is>
          <t>INDOOR</t>
        </is>
      </c>
      <c r="F3" s="14" t="n">
        <v>6.1</v>
      </c>
      <c r="G3" s="14" t="n">
        <v>13.4</v>
      </c>
      <c r="H3" s="14" t="n">
        <v>150</v>
      </c>
      <c r="I3" s="14" t="inlineStr">
        <is>
          <t>TRUE</t>
        </is>
      </c>
      <c r="K3" s="15" t="inlineStr">
        <is>
          <t>environment: INDOOR, OUTDOOR</t>
        </is>
      </c>
    </row>
    <row r="4">
      <c r="A4" s="14" t="inlineStr">
        <is>
          <t>cum-san-bmt-center</t>
        </is>
      </c>
      <c r="B4" s="14" t="inlineStr">
        <is>
          <t>san-a</t>
        </is>
      </c>
      <c r="C4" s="14" t="inlineStr">
        <is>
          <t>Sân A</t>
        </is>
      </c>
      <c r="D4" s="14" t="inlineStr">
        <is>
          <t>HARD</t>
        </is>
      </c>
      <c r="E4" s="14" t="inlineStr">
        <is>
          <t>OUTDOOR</t>
        </is>
      </c>
      <c r="F4" s="14" t="n">
        <v>2.74</v>
      </c>
      <c r="G4" s="14" t="n">
        <v>2.74</v>
      </c>
      <c r="H4" s="14" t="n">
        <v>60</v>
      </c>
      <c r="I4" s="14" t="inlineStr">
        <is>
          <t>FALSE</t>
        </is>
      </c>
      <c r="K4" s="15" t="inlineStr">
        <is>
          <t>has_lighting: TRUE / FALSE</t>
        </is>
      </c>
    </row>
  </sheetData>
  <dataValidations count="3">
    <dataValidation sqref="D2:D500" showDropDown="0" showInputMessage="0" showErrorMessage="0" allowBlank="1" type="list">
      <formula1>"HARD,CLAY,GRASS,WOOD,SYNTHETIC"</formula1>
    </dataValidation>
    <dataValidation sqref="E2:E500" showDropDown="0" showInputMessage="0" showErrorMessage="0" allowBlank="1" type="list">
      <formula1>"INDOOR,OUTDOOR"</formula1>
    </dataValidation>
    <dataValidation sqref="I2:I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2026-06-16T17:34:56Z</dcterms:created>
  <dcterms:modified xsi:type="dcterms:W3CDTF">2026-06-17T04:28:25Z</dcterms:modified>
</cp:coreProperties>
</file>