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neuedu-my.sharepoint.com/personal/11213377_st_neu_edu_vn/Documents/Time Series/"/>
    </mc:Choice>
  </mc:AlternateContent>
  <xr:revisionPtr revIDLastSave="469" documentId="8_{8B7B65FB-9AEA-F345-BE2F-B8EE969FBBCB}" xr6:coauthVersionLast="47" xr6:coauthVersionMax="47" xr10:uidLastSave="{7DCDFB8B-CC06-E24C-889B-50026E625076}"/>
  <bookViews>
    <workbookView xWindow="0" yWindow="740" windowWidth="29400" windowHeight="17000" activeTab="1" xr2:uid="{F712B4B6-CE10-BA48-A682-F5FE2EE615F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7FC45-76B8-B24A-A65B-88F895606566}" keepAlive="1" name="Query - PVC Historical Data" description="Connection to the 'PVC Historical Data' query in the workbook." type="5" refreshedVersion="0" background="1" saveData="1">
    <dbPr connection="Provider=Microsoft.Mashup.OleDb.1;Data Source=$Workbook$;Location=&quot;PVC Historical Data&quot;;Extended Properties=&quot;&quot;" command="SELECT * FROM [PVC Historical Data]"/>
  </connection>
</connections>
</file>

<file path=xl/sharedStrings.xml><?xml version="1.0" encoding="utf-8"?>
<sst xmlns="http://schemas.openxmlformats.org/spreadsheetml/2006/main" count="4" uniqueCount="3">
  <si>
    <t>Date</t>
  </si>
  <si>
    <t>Price</t>
  </si>
  <si>
    <t>Log - return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</si>
</sst>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b/>
      <sz val="12"/>
      <color theme="1"/>
      <name val="Aptos Narrow"/>
    </font>
    <font>
      <sz val="10"/>
      <color theme="1"/>
      <name val="Aptos Narrow"/>
    </font>
    <font>
      <sz val="12"/>
      <color theme="1"/>
      <name val="Aptos Narrow"/>
    </font>
    <font>
      <b/>
      <sz val="12"/>
      <color rgb="FF000000"/>
      <name val="Aptos Narrow"/>
    </font>
    <font>
      <sz val="11"/>
      <color rgb="FF000000"/>
      <name val="Aptos Narrow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3" fillId="0" borderId="0" xfId="0" applyNumberFormat="1" applyFont="1"/>
    <xf numFmtId="14" fontId="2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8" fillId="0" borderId="0" xfId="0" applyNumberFormat="1" applyFont="1"/>
    <xf numFmtId="14" fontId="9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Hình 2.2 Đồ thị giá đóng cửa của PVC (VNĐ)</a:t>
            </a:r>
            <a:endParaRPr lang="en-US" sz="12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Sheet1!$A$2:$A$499</c:f>
              <c:numCache>
                <c:formatCode>m/d/yy</c:formatCode>
                <c:ptCount val="498"/>
                <c:pt idx="0">
                  <c:v>44565</c:v>
                </c:pt>
                <c:pt idx="1">
                  <c:v>44566</c:v>
                </c:pt>
                <c:pt idx="2">
                  <c:v>44567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44599</c:v>
                </c:pt>
                <c:pt idx="20">
                  <c:v>44600</c:v>
                </c:pt>
                <c:pt idx="21">
                  <c:v>44601</c:v>
                </c:pt>
                <c:pt idx="22">
                  <c:v>44602</c:v>
                </c:pt>
                <c:pt idx="23">
                  <c:v>44603</c:v>
                </c:pt>
                <c:pt idx="24">
                  <c:v>44606</c:v>
                </c:pt>
                <c:pt idx="25">
                  <c:v>44607</c:v>
                </c:pt>
                <c:pt idx="26">
                  <c:v>44608</c:v>
                </c:pt>
                <c:pt idx="27">
                  <c:v>44609</c:v>
                </c:pt>
                <c:pt idx="28">
                  <c:v>44610</c:v>
                </c:pt>
                <c:pt idx="29">
                  <c:v>44613</c:v>
                </c:pt>
                <c:pt idx="30">
                  <c:v>44614</c:v>
                </c:pt>
                <c:pt idx="31">
                  <c:v>44615</c:v>
                </c:pt>
                <c:pt idx="32">
                  <c:v>44616</c:v>
                </c:pt>
                <c:pt idx="33">
                  <c:v>44617</c:v>
                </c:pt>
                <c:pt idx="34">
                  <c:v>44620</c:v>
                </c:pt>
                <c:pt idx="35">
                  <c:v>44621</c:v>
                </c:pt>
                <c:pt idx="36">
                  <c:v>44622</c:v>
                </c:pt>
                <c:pt idx="37">
                  <c:v>44623</c:v>
                </c:pt>
                <c:pt idx="38">
                  <c:v>44624</c:v>
                </c:pt>
                <c:pt idx="39">
                  <c:v>44627</c:v>
                </c:pt>
                <c:pt idx="40">
                  <c:v>44628</c:v>
                </c:pt>
                <c:pt idx="41">
                  <c:v>44629</c:v>
                </c:pt>
                <c:pt idx="42">
                  <c:v>44630</c:v>
                </c:pt>
                <c:pt idx="43">
                  <c:v>44631</c:v>
                </c:pt>
                <c:pt idx="44">
                  <c:v>44634</c:v>
                </c:pt>
                <c:pt idx="45">
                  <c:v>44635</c:v>
                </c:pt>
                <c:pt idx="46">
                  <c:v>44636</c:v>
                </c:pt>
                <c:pt idx="47">
                  <c:v>44637</c:v>
                </c:pt>
                <c:pt idx="48">
                  <c:v>44638</c:v>
                </c:pt>
                <c:pt idx="49">
                  <c:v>44641</c:v>
                </c:pt>
                <c:pt idx="50">
                  <c:v>44642</c:v>
                </c:pt>
                <c:pt idx="51">
                  <c:v>44643</c:v>
                </c:pt>
                <c:pt idx="52">
                  <c:v>44644</c:v>
                </c:pt>
                <c:pt idx="53">
                  <c:v>44645</c:v>
                </c:pt>
                <c:pt idx="54">
                  <c:v>44648</c:v>
                </c:pt>
                <c:pt idx="55">
                  <c:v>44649</c:v>
                </c:pt>
                <c:pt idx="56">
                  <c:v>44650</c:v>
                </c:pt>
                <c:pt idx="57">
                  <c:v>44651</c:v>
                </c:pt>
                <c:pt idx="58">
                  <c:v>44652</c:v>
                </c:pt>
                <c:pt idx="59">
                  <c:v>44655</c:v>
                </c:pt>
                <c:pt idx="60">
                  <c:v>44656</c:v>
                </c:pt>
                <c:pt idx="61">
                  <c:v>44657</c:v>
                </c:pt>
                <c:pt idx="62">
                  <c:v>44658</c:v>
                </c:pt>
                <c:pt idx="63">
                  <c:v>44659</c:v>
                </c:pt>
                <c:pt idx="64">
                  <c:v>44663</c:v>
                </c:pt>
                <c:pt idx="65">
                  <c:v>44664</c:v>
                </c:pt>
                <c:pt idx="66">
                  <c:v>44665</c:v>
                </c:pt>
                <c:pt idx="67">
                  <c:v>44666</c:v>
                </c:pt>
                <c:pt idx="68">
                  <c:v>44669</c:v>
                </c:pt>
                <c:pt idx="69">
                  <c:v>44670</c:v>
                </c:pt>
                <c:pt idx="70">
                  <c:v>44671</c:v>
                </c:pt>
                <c:pt idx="71">
                  <c:v>44672</c:v>
                </c:pt>
                <c:pt idx="72">
                  <c:v>44673</c:v>
                </c:pt>
                <c:pt idx="73">
                  <c:v>44676</c:v>
                </c:pt>
                <c:pt idx="74">
                  <c:v>44677</c:v>
                </c:pt>
                <c:pt idx="75">
                  <c:v>44678</c:v>
                </c:pt>
                <c:pt idx="76">
                  <c:v>44679</c:v>
                </c:pt>
                <c:pt idx="77">
                  <c:v>44680</c:v>
                </c:pt>
                <c:pt idx="78">
                  <c:v>44685</c:v>
                </c:pt>
                <c:pt idx="79">
                  <c:v>44686</c:v>
                </c:pt>
                <c:pt idx="80">
                  <c:v>44687</c:v>
                </c:pt>
                <c:pt idx="81">
                  <c:v>44690</c:v>
                </c:pt>
                <c:pt idx="82">
                  <c:v>44691</c:v>
                </c:pt>
                <c:pt idx="83">
                  <c:v>44692</c:v>
                </c:pt>
                <c:pt idx="84">
                  <c:v>44693</c:v>
                </c:pt>
                <c:pt idx="85">
                  <c:v>44694</c:v>
                </c:pt>
                <c:pt idx="86">
                  <c:v>44697</c:v>
                </c:pt>
                <c:pt idx="87">
                  <c:v>44698</c:v>
                </c:pt>
                <c:pt idx="88">
                  <c:v>44699</c:v>
                </c:pt>
                <c:pt idx="89">
                  <c:v>44700</c:v>
                </c:pt>
                <c:pt idx="90">
                  <c:v>44701</c:v>
                </c:pt>
                <c:pt idx="91">
                  <c:v>44704</c:v>
                </c:pt>
                <c:pt idx="92">
                  <c:v>44705</c:v>
                </c:pt>
                <c:pt idx="93">
                  <c:v>44706</c:v>
                </c:pt>
                <c:pt idx="94">
                  <c:v>44707</c:v>
                </c:pt>
                <c:pt idx="95">
                  <c:v>44708</c:v>
                </c:pt>
                <c:pt idx="96">
                  <c:v>44711</c:v>
                </c:pt>
                <c:pt idx="97">
                  <c:v>44712</c:v>
                </c:pt>
                <c:pt idx="98">
                  <c:v>44713</c:v>
                </c:pt>
                <c:pt idx="99">
                  <c:v>44714</c:v>
                </c:pt>
                <c:pt idx="100">
                  <c:v>44715</c:v>
                </c:pt>
                <c:pt idx="101">
                  <c:v>44718</c:v>
                </c:pt>
                <c:pt idx="102">
                  <c:v>44719</c:v>
                </c:pt>
                <c:pt idx="103">
                  <c:v>44720</c:v>
                </c:pt>
                <c:pt idx="104">
                  <c:v>44721</c:v>
                </c:pt>
                <c:pt idx="105">
                  <c:v>44722</c:v>
                </c:pt>
                <c:pt idx="106">
                  <c:v>44725</c:v>
                </c:pt>
                <c:pt idx="107">
                  <c:v>44726</c:v>
                </c:pt>
                <c:pt idx="108">
                  <c:v>44727</c:v>
                </c:pt>
                <c:pt idx="109">
                  <c:v>44728</c:v>
                </c:pt>
                <c:pt idx="110">
                  <c:v>44729</c:v>
                </c:pt>
                <c:pt idx="111">
                  <c:v>44732</c:v>
                </c:pt>
                <c:pt idx="112">
                  <c:v>44733</c:v>
                </c:pt>
                <c:pt idx="113">
                  <c:v>44734</c:v>
                </c:pt>
                <c:pt idx="114">
                  <c:v>44735</c:v>
                </c:pt>
                <c:pt idx="115">
                  <c:v>44736</c:v>
                </c:pt>
                <c:pt idx="116">
                  <c:v>44739</c:v>
                </c:pt>
                <c:pt idx="117">
                  <c:v>44740</c:v>
                </c:pt>
                <c:pt idx="118">
                  <c:v>44741</c:v>
                </c:pt>
                <c:pt idx="119">
                  <c:v>44742</c:v>
                </c:pt>
                <c:pt idx="120">
                  <c:v>44743</c:v>
                </c:pt>
                <c:pt idx="121">
                  <c:v>44746</c:v>
                </c:pt>
                <c:pt idx="122">
                  <c:v>44747</c:v>
                </c:pt>
                <c:pt idx="123">
                  <c:v>44748</c:v>
                </c:pt>
                <c:pt idx="124">
                  <c:v>44749</c:v>
                </c:pt>
                <c:pt idx="125">
                  <c:v>44750</c:v>
                </c:pt>
                <c:pt idx="126">
                  <c:v>44753</c:v>
                </c:pt>
                <c:pt idx="127">
                  <c:v>44754</c:v>
                </c:pt>
                <c:pt idx="128">
                  <c:v>44755</c:v>
                </c:pt>
                <c:pt idx="129">
                  <c:v>44756</c:v>
                </c:pt>
                <c:pt idx="130">
                  <c:v>44757</c:v>
                </c:pt>
                <c:pt idx="131">
                  <c:v>44760</c:v>
                </c:pt>
                <c:pt idx="132">
                  <c:v>44761</c:v>
                </c:pt>
                <c:pt idx="133">
                  <c:v>44762</c:v>
                </c:pt>
                <c:pt idx="134">
                  <c:v>44763</c:v>
                </c:pt>
                <c:pt idx="135">
                  <c:v>44764</c:v>
                </c:pt>
                <c:pt idx="136">
                  <c:v>44767</c:v>
                </c:pt>
                <c:pt idx="137">
                  <c:v>44768</c:v>
                </c:pt>
                <c:pt idx="138">
                  <c:v>44769</c:v>
                </c:pt>
                <c:pt idx="139">
                  <c:v>44770</c:v>
                </c:pt>
                <c:pt idx="140">
                  <c:v>44771</c:v>
                </c:pt>
                <c:pt idx="141">
                  <c:v>44774</c:v>
                </c:pt>
                <c:pt idx="142">
                  <c:v>44775</c:v>
                </c:pt>
                <c:pt idx="143">
                  <c:v>44776</c:v>
                </c:pt>
                <c:pt idx="144">
                  <c:v>44777</c:v>
                </c:pt>
                <c:pt idx="145">
                  <c:v>44778</c:v>
                </c:pt>
                <c:pt idx="146">
                  <c:v>44781</c:v>
                </c:pt>
                <c:pt idx="147">
                  <c:v>44782</c:v>
                </c:pt>
                <c:pt idx="148">
                  <c:v>44783</c:v>
                </c:pt>
                <c:pt idx="149">
                  <c:v>44784</c:v>
                </c:pt>
                <c:pt idx="150">
                  <c:v>44785</c:v>
                </c:pt>
                <c:pt idx="151">
                  <c:v>44788</c:v>
                </c:pt>
                <c:pt idx="152">
                  <c:v>44789</c:v>
                </c:pt>
                <c:pt idx="153">
                  <c:v>44790</c:v>
                </c:pt>
                <c:pt idx="154">
                  <c:v>44791</c:v>
                </c:pt>
                <c:pt idx="155">
                  <c:v>44792</c:v>
                </c:pt>
                <c:pt idx="156">
                  <c:v>44795</c:v>
                </c:pt>
                <c:pt idx="157">
                  <c:v>44796</c:v>
                </c:pt>
                <c:pt idx="158">
                  <c:v>44797</c:v>
                </c:pt>
                <c:pt idx="159">
                  <c:v>44798</c:v>
                </c:pt>
                <c:pt idx="160">
                  <c:v>44799</c:v>
                </c:pt>
                <c:pt idx="161">
                  <c:v>44802</c:v>
                </c:pt>
                <c:pt idx="162">
                  <c:v>44803</c:v>
                </c:pt>
                <c:pt idx="163">
                  <c:v>44804</c:v>
                </c:pt>
                <c:pt idx="164">
                  <c:v>44809</c:v>
                </c:pt>
                <c:pt idx="165">
                  <c:v>44810</c:v>
                </c:pt>
                <c:pt idx="166">
                  <c:v>44811</c:v>
                </c:pt>
                <c:pt idx="167">
                  <c:v>44812</c:v>
                </c:pt>
                <c:pt idx="168">
                  <c:v>44813</c:v>
                </c:pt>
                <c:pt idx="169">
                  <c:v>44816</c:v>
                </c:pt>
                <c:pt idx="170">
                  <c:v>44817</c:v>
                </c:pt>
                <c:pt idx="171">
                  <c:v>44818</c:v>
                </c:pt>
                <c:pt idx="172">
                  <c:v>44819</c:v>
                </c:pt>
                <c:pt idx="173">
                  <c:v>44820</c:v>
                </c:pt>
                <c:pt idx="174">
                  <c:v>44823</c:v>
                </c:pt>
                <c:pt idx="175">
                  <c:v>44824</c:v>
                </c:pt>
                <c:pt idx="176">
                  <c:v>44825</c:v>
                </c:pt>
                <c:pt idx="177">
                  <c:v>44826</c:v>
                </c:pt>
                <c:pt idx="178">
                  <c:v>44827</c:v>
                </c:pt>
                <c:pt idx="179">
                  <c:v>44830</c:v>
                </c:pt>
                <c:pt idx="180">
                  <c:v>44831</c:v>
                </c:pt>
                <c:pt idx="181">
                  <c:v>44832</c:v>
                </c:pt>
                <c:pt idx="182">
                  <c:v>44833</c:v>
                </c:pt>
                <c:pt idx="183">
                  <c:v>44834</c:v>
                </c:pt>
                <c:pt idx="184">
                  <c:v>44837</c:v>
                </c:pt>
                <c:pt idx="185">
                  <c:v>44838</c:v>
                </c:pt>
                <c:pt idx="186">
                  <c:v>44839</c:v>
                </c:pt>
                <c:pt idx="187">
                  <c:v>44840</c:v>
                </c:pt>
                <c:pt idx="188">
                  <c:v>44841</c:v>
                </c:pt>
                <c:pt idx="189">
                  <c:v>44844</c:v>
                </c:pt>
                <c:pt idx="190">
                  <c:v>44845</c:v>
                </c:pt>
                <c:pt idx="191">
                  <c:v>44846</c:v>
                </c:pt>
                <c:pt idx="192">
                  <c:v>44847</c:v>
                </c:pt>
                <c:pt idx="193">
                  <c:v>44848</c:v>
                </c:pt>
                <c:pt idx="194">
                  <c:v>44851</c:v>
                </c:pt>
                <c:pt idx="195">
                  <c:v>44852</c:v>
                </c:pt>
                <c:pt idx="196">
                  <c:v>44853</c:v>
                </c:pt>
                <c:pt idx="197">
                  <c:v>44854</c:v>
                </c:pt>
                <c:pt idx="198">
                  <c:v>44855</c:v>
                </c:pt>
                <c:pt idx="199">
                  <c:v>44858</c:v>
                </c:pt>
                <c:pt idx="200">
                  <c:v>44859</c:v>
                </c:pt>
                <c:pt idx="201">
                  <c:v>44860</c:v>
                </c:pt>
                <c:pt idx="202">
                  <c:v>44861</c:v>
                </c:pt>
                <c:pt idx="203">
                  <c:v>44862</c:v>
                </c:pt>
                <c:pt idx="204">
                  <c:v>44865</c:v>
                </c:pt>
                <c:pt idx="205">
                  <c:v>44866</c:v>
                </c:pt>
                <c:pt idx="206">
                  <c:v>44867</c:v>
                </c:pt>
                <c:pt idx="207">
                  <c:v>44868</c:v>
                </c:pt>
                <c:pt idx="208">
                  <c:v>44869</c:v>
                </c:pt>
                <c:pt idx="209">
                  <c:v>44872</c:v>
                </c:pt>
                <c:pt idx="210">
                  <c:v>44873</c:v>
                </c:pt>
                <c:pt idx="211">
                  <c:v>44874</c:v>
                </c:pt>
                <c:pt idx="212">
                  <c:v>44875</c:v>
                </c:pt>
                <c:pt idx="213">
                  <c:v>44876</c:v>
                </c:pt>
                <c:pt idx="214">
                  <c:v>44879</c:v>
                </c:pt>
                <c:pt idx="215">
                  <c:v>44880</c:v>
                </c:pt>
                <c:pt idx="216">
                  <c:v>44881</c:v>
                </c:pt>
                <c:pt idx="217">
                  <c:v>44882</c:v>
                </c:pt>
                <c:pt idx="218">
                  <c:v>44883</c:v>
                </c:pt>
                <c:pt idx="219">
                  <c:v>44886</c:v>
                </c:pt>
                <c:pt idx="220">
                  <c:v>44887</c:v>
                </c:pt>
                <c:pt idx="221">
                  <c:v>44888</c:v>
                </c:pt>
                <c:pt idx="222">
                  <c:v>44889</c:v>
                </c:pt>
                <c:pt idx="223">
                  <c:v>44890</c:v>
                </c:pt>
                <c:pt idx="224">
                  <c:v>44893</c:v>
                </c:pt>
                <c:pt idx="225">
                  <c:v>44894</c:v>
                </c:pt>
                <c:pt idx="226">
                  <c:v>44895</c:v>
                </c:pt>
                <c:pt idx="227">
                  <c:v>44896</c:v>
                </c:pt>
                <c:pt idx="228">
                  <c:v>44897</c:v>
                </c:pt>
                <c:pt idx="229">
                  <c:v>44900</c:v>
                </c:pt>
                <c:pt idx="230">
                  <c:v>44901</c:v>
                </c:pt>
                <c:pt idx="231">
                  <c:v>44902</c:v>
                </c:pt>
                <c:pt idx="232">
                  <c:v>44903</c:v>
                </c:pt>
                <c:pt idx="233">
                  <c:v>44904</c:v>
                </c:pt>
                <c:pt idx="234">
                  <c:v>44907</c:v>
                </c:pt>
                <c:pt idx="235">
                  <c:v>44908</c:v>
                </c:pt>
                <c:pt idx="236">
                  <c:v>44909</c:v>
                </c:pt>
                <c:pt idx="237">
                  <c:v>44910</c:v>
                </c:pt>
                <c:pt idx="238">
                  <c:v>44911</c:v>
                </c:pt>
                <c:pt idx="239">
                  <c:v>44914</c:v>
                </c:pt>
                <c:pt idx="240">
                  <c:v>44915</c:v>
                </c:pt>
                <c:pt idx="241">
                  <c:v>44916</c:v>
                </c:pt>
                <c:pt idx="242">
                  <c:v>44917</c:v>
                </c:pt>
                <c:pt idx="243">
                  <c:v>44918</c:v>
                </c:pt>
                <c:pt idx="244">
                  <c:v>44921</c:v>
                </c:pt>
                <c:pt idx="245">
                  <c:v>44922</c:v>
                </c:pt>
                <c:pt idx="246">
                  <c:v>44923</c:v>
                </c:pt>
                <c:pt idx="247">
                  <c:v>44924</c:v>
                </c:pt>
                <c:pt idx="248">
                  <c:v>44925</c:v>
                </c:pt>
                <c:pt idx="249">
                  <c:v>44929</c:v>
                </c:pt>
                <c:pt idx="250">
                  <c:v>44930</c:v>
                </c:pt>
                <c:pt idx="251">
                  <c:v>44931</c:v>
                </c:pt>
                <c:pt idx="252">
                  <c:v>44932</c:v>
                </c:pt>
                <c:pt idx="253">
                  <c:v>44935</c:v>
                </c:pt>
                <c:pt idx="254">
                  <c:v>44936</c:v>
                </c:pt>
                <c:pt idx="255">
                  <c:v>44937</c:v>
                </c:pt>
                <c:pt idx="256">
                  <c:v>44938</c:v>
                </c:pt>
                <c:pt idx="257">
                  <c:v>44939</c:v>
                </c:pt>
                <c:pt idx="258">
                  <c:v>44942</c:v>
                </c:pt>
                <c:pt idx="259">
                  <c:v>44943</c:v>
                </c:pt>
                <c:pt idx="260">
                  <c:v>44944</c:v>
                </c:pt>
                <c:pt idx="261">
                  <c:v>44945</c:v>
                </c:pt>
                <c:pt idx="262">
                  <c:v>44953</c:v>
                </c:pt>
                <c:pt idx="263">
                  <c:v>44956</c:v>
                </c:pt>
                <c:pt idx="264">
                  <c:v>44957</c:v>
                </c:pt>
                <c:pt idx="265">
                  <c:v>44958</c:v>
                </c:pt>
                <c:pt idx="266">
                  <c:v>44959</c:v>
                </c:pt>
                <c:pt idx="267">
                  <c:v>44960</c:v>
                </c:pt>
                <c:pt idx="268">
                  <c:v>44963</c:v>
                </c:pt>
                <c:pt idx="269">
                  <c:v>44964</c:v>
                </c:pt>
                <c:pt idx="270">
                  <c:v>44965</c:v>
                </c:pt>
                <c:pt idx="271">
                  <c:v>44966</c:v>
                </c:pt>
                <c:pt idx="272">
                  <c:v>44967</c:v>
                </c:pt>
                <c:pt idx="273">
                  <c:v>44970</c:v>
                </c:pt>
                <c:pt idx="274">
                  <c:v>44971</c:v>
                </c:pt>
                <c:pt idx="275">
                  <c:v>44972</c:v>
                </c:pt>
                <c:pt idx="276">
                  <c:v>44973</c:v>
                </c:pt>
                <c:pt idx="277">
                  <c:v>44974</c:v>
                </c:pt>
                <c:pt idx="278">
                  <c:v>44977</c:v>
                </c:pt>
                <c:pt idx="279">
                  <c:v>44978</c:v>
                </c:pt>
                <c:pt idx="280">
                  <c:v>44979</c:v>
                </c:pt>
                <c:pt idx="281">
                  <c:v>44980</c:v>
                </c:pt>
                <c:pt idx="282">
                  <c:v>44981</c:v>
                </c:pt>
                <c:pt idx="283">
                  <c:v>44984</c:v>
                </c:pt>
                <c:pt idx="284">
                  <c:v>44985</c:v>
                </c:pt>
                <c:pt idx="285">
                  <c:v>44986</c:v>
                </c:pt>
                <c:pt idx="286">
                  <c:v>44987</c:v>
                </c:pt>
                <c:pt idx="287">
                  <c:v>44988</c:v>
                </c:pt>
                <c:pt idx="288">
                  <c:v>44991</c:v>
                </c:pt>
                <c:pt idx="289">
                  <c:v>44992</c:v>
                </c:pt>
                <c:pt idx="290">
                  <c:v>44993</c:v>
                </c:pt>
                <c:pt idx="291">
                  <c:v>44994</c:v>
                </c:pt>
                <c:pt idx="292">
                  <c:v>44995</c:v>
                </c:pt>
                <c:pt idx="293">
                  <c:v>44998</c:v>
                </c:pt>
                <c:pt idx="294">
                  <c:v>44999</c:v>
                </c:pt>
                <c:pt idx="295">
                  <c:v>45000</c:v>
                </c:pt>
                <c:pt idx="296">
                  <c:v>45001</c:v>
                </c:pt>
                <c:pt idx="297">
                  <c:v>45002</c:v>
                </c:pt>
                <c:pt idx="298">
                  <c:v>45005</c:v>
                </c:pt>
                <c:pt idx="299">
                  <c:v>45006</c:v>
                </c:pt>
                <c:pt idx="300">
                  <c:v>45007</c:v>
                </c:pt>
                <c:pt idx="301">
                  <c:v>45008</c:v>
                </c:pt>
                <c:pt idx="302">
                  <c:v>45009</c:v>
                </c:pt>
                <c:pt idx="303">
                  <c:v>45012</c:v>
                </c:pt>
                <c:pt idx="304">
                  <c:v>45013</c:v>
                </c:pt>
                <c:pt idx="305">
                  <c:v>45014</c:v>
                </c:pt>
                <c:pt idx="306">
                  <c:v>45015</c:v>
                </c:pt>
                <c:pt idx="307">
                  <c:v>45016</c:v>
                </c:pt>
                <c:pt idx="308">
                  <c:v>45019</c:v>
                </c:pt>
                <c:pt idx="309">
                  <c:v>45020</c:v>
                </c:pt>
                <c:pt idx="310">
                  <c:v>45021</c:v>
                </c:pt>
                <c:pt idx="311">
                  <c:v>45022</c:v>
                </c:pt>
                <c:pt idx="312">
                  <c:v>45023</c:v>
                </c:pt>
                <c:pt idx="313">
                  <c:v>45026</c:v>
                </c:pt>
                <c:pt idx="314">
                  <c:v>45027</c:v>
                </c:pt>
                <c:pt idx="315">
                  <c:v>45028</c:v>
                </c:pt>
                <c:pt idx="316">
                  <c:v>45029</c:v>
                </c:pt>
                <c:pt idx="317">
                  <c:v>45030</c:v>
                </c:pt>
                <c:pt idx="318">
                  <c:v>45033</c:v>
                </c:pt>
                <c:pt idx="319">
                  <c:v>45034</c:v>
                </c:pt>
                <c:pt idx="320">
                  <c:v>45035</c:v>
                </c:pt>
                <c:pt idx="321">
                  <c:v>45036</c:v>
                </c:pt>
                <c:pt idx="322">
                  <c:v>45037</c:v>
                </c:pt>
                <c:pt idx="323">
                  <c:v>45040</c:v>
                </c:pt>
                <c:pt idx="324">
                  <c:v>45041</c:v>
                </c:pt>
                <c:pt idx="325">
                  <c:v>45042</c:v>
                </c:pt>
                <c:pt idx="326">
                  <c:v>45043</c:v>
                </c:pt>
                <c:pt idx="327">
                  <c:v>45044</c:v>
                </c:pt>
                <c:pt idx="328">
                  <c:v>45050</c:v>
                </c:pt>
                <c:pt idx="329">
                  <c:v>45051</c:v>
                </c:pt>
                <c:pt idx="330">
                  <c:v>45054</c:v>
                </c:pt>
                <c:pt idx="331">
                  <c:v>45055</c:v>
                </c:pt>
                <c:pt idx="332">
                  <c:v>45056</c:v>
                </c:pt>
                <c:pt idx="333">
                  <c:v>45057</c:v>
                </c:pt>
                <c:pt idx="334">
                  <c:v>45058</c:v>
                </c:pt>
                <c:pt idx="335">
                  <c:v>45061</c:v>
                </c:pt>
                <c:pt idx="336">
                  <c:v>45062</c:v>
                </c:pt>
                <c:pt idx="337">
                  <c:v>45063</c:v>
                </c:pt>
                <c:pt idx="338">
                  <c:v>45064</c:v>
                </c:pt>
                <c:pt idx="339">
                  <c:v>45065</c:v>
                </c:pt>
                <c:pt idx="340">
                  <c:v>45068</c:v>
                </c:pt>
                <c:pt idx="341">
                  <c:v>45069</c:v>
                </c:pt>
                <c:pt idx="342">
                  <c:v>45070</c:v>
                </c:pt>
                <c:pt idx="343">
                  <c:v>45071</c:v>
                </c:pt>
                <c:pt idx="344">
                  <c:v>45072</c:v>
                </c:pt>
                <c:pt idx="345">
                  <c:v>45075</c:v>
                </c:pt>
                <c:pt idx="346">
                  <c:v>45076</c:v>
                </c:pt>
                <c:pt idx="347">
                  <c:v>45077</c:v>
                </c:pt>
                <c:pt idx="348">
                  <c:v>45078</c:v>
                </c:pt>
                <c:pt idx="349">
                  <c:v>45079</c:v>
                </c:pt>
                <c:pt idx="350">
                  <c:v>45082</c:v>
                </c:pt>
                <c:pt idx="351">
                  <c:v>45083</c:v>
                </c:pt>
                <c:pt idx="352">
                  <c:v>45084</c:v>
                </c:pt>
                <c:pt idx="353">
                  <c:v>45085</c:v>
                </c:pt>
                <c:pt idx="354">
                  <c:v>45086</c:v>
                </c:pt>
                <c:pt idx="355">
                  <c:v>45089</c:v>
                </c:pt>
                <c:pt idx="356">
                  <c:v>45090</c:v>
                </c:pt>
                <c:pt idx="357">
                  <c:v>45091</c:v>
                </c:pt>
                <c:pt idx="358">
                  <c:v>45092</c:v>
                </c:pt>
                <c:pt idx="359">
                  <c:v>45093</c:v>
                </c:pt>
                <c:pt idx="360">
                  <c:v>45096</c:v>
                </c:pt>
                <c:pt idx="361">
                  <c:v>45097</c:v>
                </c:pt>
                <c:pt idx="362">
                  <c:v>45098</c:v>
                </c:pt>
                <c:pt idx="363">
                  <c:v>45099</c:v>
                </c:pt>
                <c:pt idx="364">
                  <c:v>45100</c:v>
                </c:pt>
                <c:pt idx="365">
                  <c:v>45103</c:v>
                </c:pt>
                <c:pt idx="366">
                  <c:v>45104</c:v>
                </c:pt>
                <c:pt idx="367">
                  <c:v>45105</c:v>
                </c:pt>
                <c:pt idx="368">
                  <c:v>45106</c:v>
                </c:pt>
                <c:pt idx="369">
                  <c:v>45107</c:v>
                </c:pt>
                <c:pt idx="370">
                  <c:v>45110</c:v>
                </c:pt>
                <c:pt idx="371">
                  <c:v>45111</c:v>
                </c:pt>
                <c:pt idx="372">
                  <c:v>45112</c:v>
                </c:pt>
                <c:pt idx="373">
                  <c:v>45113</c:v>
                </c:pt>
                <c:pt idx="374">
                  <c:v>45114</c:v>
                </c:pt>
                <c:pt idx="375">
                  <c:v>45117</c:v>
                </c:pt>
                <c:pt idx="376">
                  <c:v>45118</c:v>
                </c:pt>
                <c:pt idx="377">
                  <c:v>45119</c:v>
                </c:pt>
                <c:pt idx="378">
                  <c:v>45120</c:v>
                </c:pt>
                <c:pt idx="379">
                  <c:v>45121</c:v>
                </c:pt>
                <c:pt idx="380">
                  <c:v>45124</c:v>
                </c:pt>
                <c:pt idx="381">
                  <c:v>45125</c:v>
                </c:pt>
                <c:pt idx="382">
                  <c:v>45126</c:v>
                </c:pt>
                <c:pt idx="383">
                  <c:v>45127</c:v>
                </c:pt>
                <c:pt idx="384">
                  <c:v>45128</c:v>
                </c:pt>
                <c:pt idx="385">
                  <c:v>45131</c:v>
                </c:pt>
                <c:pt idx="386">
                  <c:v>45132</c:v>
                </c:pt>
                <c:pt idx="387">
                  <c:v>45133</c:v>
                </c:pt>
                <c:pt idx="388">
                  <c:v>45134</c:v>
                </c:pt>
                <c:pt idx="389">
                  <c:v>45135</c:v>
                </c:pt>
                <c:pt idx="390">
                  <c:v>45138</c:v>
                </c:pt>
                <c:pt idx="391">
                  <c:v>45139</c:v>
                </c:pt>
                <c:pt idx="392">
                  <c:v>45140</c:v>
                </c:pt>
                <c:pt idx="393">
                  <c:v>45141</c:v>
                </c:pt>
                <c:pt idx="394">
                  <c:v>45142</c:v>
                </c:pt>
                <c:pt idx="395">
                  <c:v>45145</c:v>
                </c:pt>
                <c:pt idx="396">
                  <c:v>45146</c:v>
                </c:pt>
                <c:pt idx="397">
                  <c:v>45147</c:v>
                </c:pt>
                <c:pt idx="398">
                  <c:v>45148</c:v>
                </c:pt>
                <c:pt idx="399">
                  <c:v>45149</c:v>
                </c:pt>
                <c:pt idx="400">
                  <c:v>45152</c:v>
                </c:pt>
                <c:pt idx="401">
                  <c:v>45153</c:v>
                </c:pt>
                <c:pt idx="402">
                  <c:v>45154</c:v>
                </c:pt>
                <c:pt idx="403">
                  <c:v>45155</c:v>
                </c:pt>
                <c:pt idx="404">
                  <c:v>45156</c:v>
                </c:pt>
                <c:pt idx="405">
                  <c:v>45159</c:v>
                </c:pt>
                <c:pt idx="406">
                  <c:v>45160</c:v>
                </c:pt>
                <c:pt idx="407">
                  <c:v>45161</c:v>
                </c:pt>
                <c:pt idx="408">
                  <c:v>45162</c:v>
                </c:pt>
                <c:pt idx="409">
                  <c:v>45163</c:v>
                </c:pt>
                <c:pt idx="410">
                  <c:v>45166</c:v>
                </c:pt>
                <c:pt idx="411">
                  <c:v>45167</c:v>
                </c:pt>
                <c:pt idx="412">
                  <c:v>45168</c:v>
                </c:pt>
                <c:pt idx="413">
                  <c:v>45169</c:v>
                </c:pt>
                <c:pt idx="414">
                  <c:v>45174</c:v>
                </c:pt>
                <c:pt idx="415">
                  <c:v>45175</c:v>
                </c:pt>
                <c:pt idx="416">
                  <c:v>45176</c:v>
                </c:pt>
                <c:pt idx="417">
                  <c:v>45177</c:v>
                </c:pt>
                <c:pt idx="418">
                  <c:v>45180</c:v>
                </c:pt>
                <c:pt idx="419">
                  <c:v>45181</c:v>
                </c:pt>
                <c:pt idx="420">
                  <c:v>45182</c:v>
                </c:pt>
                <c:pt idx="421">
                  <c:v>45183</c:v>
                </c:pt>
                <c:pt idx="422">
                  <c:v>45184</c:v>
                </c:pt>
                <c:pt idx="423">
                  <c:v>45187</c:v>
                </c:pt>
                <c:pt idx="424">
                  <c:v>45188</c:v>
                </c:pt>
                <c:pt idx="425">
                  <c:v>45189</c:v>
                </c:pt>
                <c:pt idx="426">
                  <c:v>45190</c:v>
                </c:pt>
                <c:pt idx="427">
                  <c:v>45191</c:v>
                </c:pt>
                <c:pt idx="428">
                  <c:v>45194</c:v>
                </c:pt>
                <c:pt idx="429">
                  <c:v>45195</c:v>
                </c:pt>
                <c:pt idx="430">
                  <c:v>45196</c:v>
                </c:pt>
                <c:pt idx="431">
                  <c:v>45197</c:v>
                </c:pt>
                <c:pt idx="432">
                  <c:v>45198</c:v>
                </c:pt>
                <c:pt idx="433">
                  <c:v>45201</c:v>
                </c:pt>
                <c:pt idx="434">
                  <c:v>45202</c:v>
                </c:pt>
                <c:pt idx="435">
                  <c:v>45203</c:v>
                </c:pt>
                <c:pt idx="436">
                  <c:v>45204</c:v>
                </c:pt>
                <c:pt idx="437">
                  <c:v>45205</c:v>
                </c:pt>
                <c:pt idx="438">
                  <c:v>45208</c:v>
                </c:pt>
                <c:pt idx="439">
                  <c:v>45209</c:v>
                </c:pt>
                <c:pt idx="440">
                  <c:v>45210</c:v>
                </c:pt>
                <c:pt idx="441">
                  <c:v>45211</c:v>
                </c:pt>
                <c:pt idx="442">
                  <c:v>45212</c:v>
                </c:pt>
                <c:pt idx="443">
                  <c:v>45215</c:v>
                </c:pt>
                <c:pt idx="444">
                  <c:v>45216</c:v>
                </c:pt>
                <c:pt idx="445">
                  <c:v>45217</c:v>
                </c:pt>
                <c:pt idx="446">
                  <c:v>45218</c:v>
                </c:pt>
                <c:pt idx="447">
                  <c:v>45219</c:v>
                </c:pt>
                <c:pt idx="448">
                  <c:v>45222</c:v>
                </c:pt>
                <c:pt idx="449">
                  <c:v>45223</c:v>
                </c:pt>
                <c:pt idx="450">
                  <c:v>45224</c:v>
                </c:pt>
                <c:pt idx="451">
                  <c:v>45225</c:v>
                </c:pt>
                <c:pt idx="452">
                  <c:v>45226</c:v>
                </c:pt>
                <c:pt idx="453">
                  <c:v>45229</c:v>
                </c:pt>
                <c:pt idx="454">
                  <c:v>45230</c:v>
                </c:pt>
                <c:pt idx="455">
                  <c:v>45231</c:v>
                </c:pt>
                <c:pt idx="456">
                  <c:v>45232</c:v>
                </c:pt>
                <c:pt idx="457">
                  <c:v>45233</c:v>
                </c:pt>
                <c:pt idx="458">
                  <c:v>45236</c:v>
                </c:pt>
                <c:pt idx="459">
                  <c:v>45237</c:v>
                </c:pt>
                <c:pt idx="460">
                  <c:v>45238</c:v>
                </c:pt>
                <c:pt idx="461">
                  <c:v>45239</c:v>
                </c:pt>
                <c:pt idx="462">
                  <c:v>45240</c:v>
                </c:pt>
                <c:pt idx="463">
                  <c:v>45243</c:v>
                </c:pt>
                <c:pt idx="464">
                  <c:v>45244</c:v>
                </c:pt>
                <c:pt idx="465">
                  <c:v>45245</c:v>
                </c:pt>
                <c:pt idx="466">
                  <c:v>45246</c:v>
                </c:pt>
                <c:pt idx="467">
                  <c:v>45247</c:v>
                </c:pt>
                <c:pt idx="468">
                  <c:v>45250</c:v>
                </c:pt>
                <c:pt idx="469">
                  <c:v>45251</c:v>
                </c:pt>
                <c:pt idx="470">
                  <c:v>45252</c:v>
                </c:pt>
                <c:pt idx="471">
                  <c:v>45253</c:v>
                </c:pt>
                <c:pt idx="472">
                  <c:v>45254</c:v>
                </c:pt>
                <c:pt idx="473">
                  <c:v>45257</c:v>
                </c:pt>
                <c:pt idx="474">
                  <c:v>45258</c:v>
                </c:pt>
                <c:pt idx="475">
                  <c:v>45259</c:v>
                </c:pt>
                <c:pt idx="476">
                  <c:v>45260</c:v>
                </c:pt>
                <c:pt idx="477">
                  <c:v>45261</c:v>
                </c:pt>
                <c:pt idx="478">
                  <c:v>45264</c:v>
                </c:pt>
                <c:pt idx="479">
                  <c:v>45265</c:v>
                </c:pt>
                <c:pt idx="480">
                  <c:v>45266</c:v>
                </c:pt>
                <c:pt idx="481">
                  <c:v>45267</c:v>
                </c:pt>
                <c:pt idx="482">
                  <c:v>45268</c:v>
                </c:pt>
                <c:pt idx="483">
                  <c:v>45271</c:v>
                </c:pt>
                <c:pt idx="484">
                  <c:v>45272</c:v>
                </c:pt>
                <c:pt idx="485">
                  <c:v>45273</c:v>
                </c:pt>
                <c:pt idx="486">
                  <c:v>45274</c:v>
                </c:pt>
                <c:pt idx="487">
                  <c:v>45275</c:v>
                </c:pt>
                <c:pt idx="488">
                  <c:v>45278</c:v>
                </c:pt>
                <c:pt idx="489">
                  <c:v>45279</c:v>
                </c:pt>
                <c:pt idx="490">
                  <c:v>45280</c:v>
                </c:pt>
                <c:pt idx="491">
                  <c:v>45281</c:v>
                </c:pt>
                <c:pt idx="492">
                  <c:v>45282</c:v>
                </c:pt>
                <c:pt idx="493">
                  <c:v>45285</c:v>
                </c:pt>
                <c:pt idx="494">
                  <c:v>45286</c:v>
                </c:pt>
                <c:pt idx="495">
                  <c:v>45287</c:v>
                </c:pt>
                <c:pt idx="496">
                  <c:v>45288</c:v>
                </c:pt>
                <c:pt idx="497">
                  <c:v>45289</c:v>
                </c:pt>
              </c:numCache>
            </c:numRef>
          </c:cat>
          <c:val>
            <c:numRef>
              <c:f>Sheet1!$B$2:$B$499</c:f>
              <c:numCache>
                <c:formatCode>General</c:formatCode>
                <c:ptCount val="498"/>
                <c:pt idx="0">
                  <c:v>13017.5</c:v>
                </c:pt>
                <c:pt idx="1">
                  <c:v>12639.1</c:v>
                </c:pt>
                <c:pt idx="2">
                  <c:v>12714.7</c:v>
                </c:pt>
                <c:pt idx="3">
                  <c:v>13017.5</c:v>
                </c:pt>
                <c:pt idx="4">
                  <c:v>12487.7</c:v>
                </c:pt>
                <c:pt idx="5">
                  <c:v>12109.3</c:v>
                </c:pt>
                <c:pt idx="6">
                  <c:v>12866.1</c:v>
                </c:pt>
                <c:pt idx="7">
                  <c:v>12109.3</c:v>
                </c:pt>
                <c:pt idx="8">
                  <c:v>12109.3</c:v>
                </c:pt>
                <c:pt idx="9">
                  <c:v>11806.5</c:v>
                </c:pt>
                <c:pt idx="10">
                  <c:v>11352.4</c:v>
                </c:pt>
                <c:pt idx="11">
                  <c:v>11428.1</c:v>
                </c:pt>
                <c:pt idx="12">
                  <c:v>11730.9</c:v>
                </c:pt>
                <c:pt idx="13">
                  <c:v>12412</c:v>
                </c:pt>
                <c:pt idx="14">
                  <c:v>12033.6</c:v>
                </c:pt>
                <c:pt idx="15">
                  <c:v>12109.3</c:v>
                </c:pt>
                <c:pt idx="16">
                  <c:v>12033.6</c:v>
                </c:pt>
                <c:pt idx="17">
                  <c:v>12033.6</c:v>
                </c:pt>
                <c:pt idx="18">
                  <c:v>10898.3</c:v>
                </c:pt>
                <c:pt idx="19">
                  <c:v>11503.8</c:v>
                </c:pt>
                <c:pt idx="20">
                  <c:v>11428.1</c:v>
                </c:pt>
                <c:pt idx="21">
                  <c:v>11201.1</c:v>
                </c:pt>
                <c:pt idx="22">
                  <c:v>11352.4</c:v>
                </c:pt>
                <c:pt idx="23">
                  <c:v>11730.9</c:v>
                </c:pt>
                <c:pt idx="24">
                  <c:v>12033.6</c:v>
                </c:pt>
                <c:pt idx="25">
                  <c:v>11806.5</c:v>
                </c:pt>
                <c:pt idx="26">
                  <c:v>11655.2</c:v>
                </c:pt>
                <c:pt idx="27">
                  <c:v>11579.5</c:v>
                </c:pt>
                <c:pt idx="28">
                  <c:v>11503.8</c:v>
                </c:pt>
                <c:pt idx="29">
                  <c:v>11503.8</c:v>
                </c:pt>
                <c:pt idx="30">
                  <c:v>12260.6</c:v>
                </c:pt>
                <c:pt idx="31">
                  <c:v>13471.6</c:v>
                </c:pt>
                <c:pt idx="32">
                  <c:v>14758.2</c:v>
                </c:pt>
                <c:pt idx="33">
                  <c:v>15136.6</c:v>
                </c:pt>
                <c:pt idx="34">
                  <c:v>16650.3</c:v>
                </c:pt>
                <c:pt idx="35">
                  <c:v>17104.400000000001</c:v>
                </c:pt>
                <c:pt idx="36">
                  <c:v>18769.400000000001</c:v>
                </c:pt>
                <c:pt idx="37">
                  <c:v>20585.8</c:v>
                </c:pt>
                <c:pt idx="38">
                  <c:v>20283</c:v>
                </c:pt>
                <c:pt idx="39">
                  <c:v>22250.799999999999</c:v>
                </c:pt>
                <c:pt idx="40">
                  <c:v>23688.799999999999</c:v>
                </c:pt>
                <c:pt idx="41">
                  <c:v>26034.9</c:v>
                </c:pt>
                <c:pt idx="42">
                  <c:v>24824</c:v>
                </c:pt>
                <c:pt idx="43">
                  <c:v>22402.2</c:v>
                </c:pt>
                <c:pt idx="44">
                  <c:v>20207.400000000001</c:v>
                </c:pt>
                <c:pt idx="45">
                  <c:v>22175.1</c:v>
                </c:pt>
                <c:pt idx="46">
                  <c:v>21948.1</c:v>
                </c:pt>
                <c:pt idx="47">
                  <c:v>20434.400000000001</c:v>
                </c:pt>
                <c:pt idx="48">
                  <c:v>20812.8</c:v>
                </c:pt>
                <c:pt idx="49">
                  <c:v>20812.8</c:v>
                </c:pt>
                <c:pt idx="50">
                  <c:v>22856.3</c:v>
                </c:pt>
                <c:pt idx="51">
                  <c:v>21796.7</c:v>
                </c:pt>
                <c:pt idx="52">
                  <c:v>22402.2</c:v>
                </c:pt>
                <c:pt idx="53">
                  <c:v>21872.400000000001</c:v>
                </c:pt>
                <c:pt idx="54">
                  <c:v>22704.9</c:v>
                </c:pt>
                <c:pt idx="55">
                  <c:v>24369.9</c:v>
                </c:pt>
                <c:pt idx="56">
                  <c:v>23613.1</c:v>
                </c:pt>
                <c:pt idx="57">
                  <c:v>22326.5</c:v>
                </c:pt>
                <c:pt idx="58">
                  <c:v>20812.8</c:v>
                </c:pt>
                <c:pt idx="59">
                  <c:v>21191.200000000001</c:v>
                </c:pt>
                <c:pt idx="60">
                  <c:v>21191.200000000001</c:v>
                </c:pt>
                <c:pt idx="61">
                  <c:v>20283</c:v>
                </c:pt>
                <c:pt idx="62">
                  <c:v>19601.900000000001</c:v>
                </c:pt>
                <c:pt idx="63">
                  <c:v>17709.8</c:v>
                </c:pt>
                <c:pt idx="64">
                  <c:v>15969.1</c:v>
                </c:pt>
                <c:pt idx="65">
                  <c:v>16120.5</c:v>
                </c:pt>
                <c:pt idx="66">
                  <c:v>17709.8</c:v>
                </c:pt>
                <c:pt idx="67">
                  <c:v>18012.5</c:v>
                </c:pt>
                <c:pt idx="68">
                  <c:v>17482.8</c:v>
                </c:pt>
                <c:pt idx="69">
                  <c:v>18163.900000000001</c:v>
                </c:pt>
                <c:pt idx="70">
                  <c:v>16347.5</c:v>
                </c:pt>
                <c:pt idx="71">
                  <c:v>14758.2</c:v>
                </c:pt>
                <c:pt idx="72">
                  <c:v>13320.2</c:v>
                </c:pt>
                <c:pt idx="73">
                  <c:v>12260.6</c:v>
                </c:pt>
                <c:pt idx="74">
                  <c:v>13471.6</c:v>
                </c:pt>
                <c:pt idx="75">
                  <c:v>14152.7</c:v>
                </c:pt>
                <c:pt idx="76">
                  <c:v>13850</c:v>
                </c:pt>
                <c:pt idx="77">
                  <c:v>15212.3</c:v>
                </c:pt>
                <c:pt idx="78">
                  <c:v>15969.1</c:v>
                </c:pt>
                <c:pt idx="79">
                  <c:v>16044.8</c:v>
                </c:pt>
                <c:pt idx="80">
                  <c:v>14531.1</c:v>
                </c:pt>
                <c:pt idx="81">
                  <c:v>13093.2</c:v>
                </c:pt>
                <c:pt idx="82">
                  <c:v>14379.8</c:v>
                </c:pt>
                <c:pt idx="83">
                  <c:v>15288</c:v>
                </c:pt>
                <c:pt idx="84">
                  <c:v>13774.3</c:v>
                </c:pt>
                <c:pt idx="85">
                  <c:v>13925.7</c:v>
                </c:pt>
                <c:pt idx="86">
                  <c:v>15288</c:v>
                </c:pt>
                <c:pt idx="87">
                  <c:v>16801.599999999999</c:v>
                </c:pt>
                <c:pt idx="88">
                  <c:v>16196.2</c:v>
                </c:pt>
                <c:pt idx="89">
                  <c:v>17407.099999999999</c:v>
                </c:pt>
                <c:pt idx="90">
                  <c:v>16801.599999999999</c:v>
                </c:pt>
                <c:pt idx="91">
                  <c:v>17104.400000000001</c:v>
                </c:pt>
                <c:pt idx="92">
                  <c:v>17028.7</c:v>
                </c:pt>
                <c:pt idx="93">
                  <c:v>17861.2</c:v>
                </c:pt>
                <c:pt idx="94">
                  <c:v>17407.099999999999</c:v>
                </c:pt>
                <c:pt idx="95">
                  <c:v>17104.400000000001</c:v>
                </c:pt>
                <c:pt idx="96">
                  <c:v>18315.3</c:v>
                </c:pt>
                <c:pt idx="97">
                  <c:v>19147.8</c:v>
                </c:pt>
                <c:pt idx="98">
                  <c:v>19526.2</c:v>
                </c:pt>
                <c:pt idx="99">
                  <c:v>18769.400000000001</c:v>
                </c:pt>
                <c:pt idx="100">
                  <c:v>18845.099999999999</c:v>
                </c:pt>
                <c:pt idx="101">
                  <c:v>19072.099999999999</c:v>
                </c:pt>
                <c:pt idx="102">
                  <c:v>19677.599999999999</c:v>
                </c:pt>
                <c:pt idx="103">
                  <c:v>19147.8</c:v>
                </c:pt>
                <c:pt idx="104">
                  <c:v>19147.8</c:v>
                </c:pt>
                <c:pt idx="105">
                  <c:v>17407.099999999999</c:v>
                </c:pt>
                <c:pt idx="106">
                  <c:v>15666.4</c:v>
                </c:pt>
                <c:pt idx="107">
                  <c:v>16801.599999999999</c:v>
                </c:pt>
                <c:pt idx="108">
                  <c:v>16044.8</c:v>
                </c:pt>
                <c:pt idx="109">
                  <c:v>16044.8</c:v>
                </c:pt>
                <c:pt idx="110">
                  <c:v>15363.6</c:v>
                </c:pt>
                <c:pt idx="111">
                  <c:v>13850</c:v>
                </c:pt>
                <c:pt idx="112">
                  <c:v>12487.7</c:v>
                </c:pt>
                <c:pt idx="113">
                  <c:v>11730.9</c:v>
                </c:pt>
                <c:pt idx="114">
                  <c:v>12866.1</c:v>
                </c:pt>
                <c:pt idx="115">
                  <c:v>12866.1</c:v>
                </c:pt>
                <c:pt idx="116">
                  <c:v>13244.5</c:v>
                </c:pt>
                <c:pt idx="117">
                  <c:v>13395.9</c:v>
                </c:pt>
                <c:pt idx="118">
                  <c:v>13093.2</c:v>
                </c:pt>
                <c:pt idx="119">
                  <c:v>12185</c:v>
                </c:pt>
                <c:pt idx="120">
                  <c:v>13168.8</c:v>
                </c:pt>
                <c:pt idx="121">
                  <c:v>13244.5</c:v>
                </c:pt>
                <c:pt idx="122">
                  <c:v>12714.7</c:v>
                </c:pt>
                <c:pt idx="123">
                  <c:v>11655.2</c:v>
                </c:pt>
                <c:pt idx="124">
                  <c:v>11201.1</c:v>
                </c:pt>
                <c:pt idx="125">
                  <c:v>11806.5</c:v>
                </c:pt>
                <c:pt idx="126">
                  <c:v>11655.2</c:v>
                </c:pt>
                <c:pt idx="127">
                  <c:v>12563.4</c:v>
                </c:pt>
                <c:pt idx="128">
                  <c:v>12260.6</c:v>
                </c:pt>
                <c:pt idx="129">
                  <c:v>12563.4</c:v>
                </c:pt>
                <c:pt idx="130">
                  <c:v>12487.7</c:v>
                </c:pt>
                <c:pt idx="131">
                  <c:v>12714.7</c:v>
                </c:pt>
                <c:pt idx="132">
                  <c:v>12941.8</c:v>
                </c:pt>
                <c:pt idx="133">
                  <c:v>12866.1</c:v>
                </c:pt>
                <c:pt idx="134">
                  <c:v>12714.7</c:v>
                </c:pt>
                <c:pt idx="135">
                  <c:v>12790.4</c:v>
                </c:pt>
                <c:pt idx="136">
                  <c:v>12260.6</c:v>
                </c:pt>
                <c:pt idx="137">
                  <c:v>12109.3</c:v>
                </c:pt>
                <c:pt idx="138">
                  <c:v>11957.9</c:v>
                </c:pt>
                <c:pt idx="139">
                  <c:v>12487.7</c:v>
                </c:pt>
                <c:pt idx="140">
                  <c:v>12412</c:v>
                </c:pt>
                <c:pt idx="141">
                  <c:v>12714.7</c:v>
                </c:pt>
                <c:pt idx="142">
                  <c:v>12866.1</c:v>
                </c:pt>
                <c:pt idx="143">
                  <c:v>12941.8</c:v>
                </c:pt>
                <c:pt idx="144">
                  <c:v>13093.2</c:v>
                </c:pt>
                <c:pt idx="145">
                  <c:v>13395.9</c:v>
                </c:pt>
                <c:pt idx="146">
                  <c:v>13925.7</c:v>
                </c:pt>
                <c:pt idx="147">
                  <c:v>13698.6</c:v>
                </c:pt>
                <c:pt idx="148">
                  <c:v>13925.7</c:v>
                </c:pt>
                <c:pt idx="149">
                  <c:v>14001.3</c:v>
                </c:pt>
                <c:pt idx="150">
                  <c:v>14152.7</c:v>
                </c:pt>
                <c:pt idx="151">
                  <c:v>14228.4</c:v>
                </c:pt>
                <c:pt idx="152">
                  <c:v>14001.3</c:v>
                </c:pt>
                <c:pt idx="153">
                  <c:v>13622.9</c:v>
                </c:pt>
                <c:pt idx="154">
                  <c:v>13622.9</c:v>
                </c:pt>
                <c:pt idx="155">
                  <c:v>14001.3</c:v>
                </c:pt>
                <c:pt idx="156">
                  <c:v>14001.3</c:v>
                </c:pt>
                <c:pt idx="157">
                  <c:v>15363.6</c:v>
                </c:pt>
                <c:pt idx="158">
                  <c:v>16271.8</c:v>
                </c:pt>
                <c:pt idx="159">
                  <c:v>16044.8</c:v>
                </c:pt>
                <c:pt idx="160">
                  <c:v>15893.4</c:v>
                </c:pt>
                <c:pt idx="161">
                  <c:v>17482.8</c:v>
                </c:pt>
                <c:pt idx="162">
                  <c:v>17104.400000000001</c:v>
                </c:pt>
                <c:pt idx="163">
                  <c:v>16877.3</c:v>
                </c:pt>
                <c:pt idx="164">
                  <c:v>17331.400000000001</c:v>
                </c:pt>
                <c:pt idx="165">
                  <c:v>16650.3</c:v>
                </c:pt>
                <c:pt idx="166">
                  <c:v>14985.2</c:v>
                </c:pt>
                <c:pt idx="167">
                  <c:v>14985.2</c:v>
                </c:pt>
                <c:pt idx="168">
                  <c:v>16347.5</c:v>
                </c:pt>
                <c:pt idx="169">
                  <c:v>16423.2</c:v>
                </c:pt>
                <c:pt idx="170">
                  <c:v>17028.7</c:v>
                </c:pt>
                <c:pt idx="171">
                  <c:v>17104.400000000001</c:v>
                </c:pt>
                <c:pt idx="172">
                  <c:v>16498.900000000001</c:v>
                </c:pt>
                <c:pt idx="173">
                  <c:v>16044.8</c:v>
                </c:pt>
                <c:pt idx="174">
                  <c:v>14606.8</c:v>
                </c:pt>
                <c:pt idx="175">
                  <c:v>15439.3</c:v>
                </c:pt>
                <c:pt idx="176">
                  <c:v>15590.7</c:v>
                </c:pt>
                <c:pt idx="177">
                  <c:v>15515</c:v>
                </c:pt>
                <c:pt idx="178">
                  <c:v>15742.1</c:v>
                </c:pt>
                <c:pt idx="179">
                  <c:v>14455.4</c:v>
                </c:pt>
                <c:pt idx="180">
                  <c:v>14379.8</c:v>
                </c:pt>
                <c:pt idx="181">
                  <c:v>14304.1</c:v>
                </c:pt>
                <c:pt idx="182">
                  <c:v>13244.5</c:v>
                </c:pt>
                <c:pt idx="183">
                  <c:v>13622.9</c:v>
                </c:pt>
                <c:pt idx="184">
                  <c:v>12260.6</c:v>
                </c:pt>
                <c:pt idx="185">
                  <c:v>12260.6</c:v>
                </c:pt>
                <c:pt idx="186">
                  <c:v>13017.5</c:v>
                </c:pt>
                <c:pt idx="187">
                  <c:v>12639.1</c:v>
                </c:pt>
                <c:pt idx="188">
                  <c:v>13168.8</c:v>
                </c:pt>
                <c:pt idx="189">
                  <c:v>14152.7</c:v>
                </c:pt>
                <c:pt idx="190">
                  <c:v>12790.4</c:v>
                </c:pt>
                <c:pt idx="191">
                  <c:v>13471.6</c:v>
                </c:pt>
                <c:pt idx="192">
                  <c:v>13395.9</c:v>
                </c:pt>
                <c:pt idx="193">
                  <c:v>13698.6</c:v>
                </c:pt>
                <c:pt idx="194">
                  <c:v>14379.8</c:v>
                </c:pt>
                <c:pt idx="195">
                  <c:v>14152.7</c:v>
                </c:pt>
                <c:pt idx="196">
                  <c:v>13925.7</c:v>
                </c:pt>
                <c:pt idx="197">
                  <c:v>13850</c:v>
                </c:pt>
                <c:pt idx="198">
                  <c:v>12563.4</c:v>
                </c:pt>
                <c:pt idx="199">
                  <c:v>11352.4</c:v>
                </c:pt>
                <c:pt idx="200">
                  <c:v>11655.2</c:v>
                </c:pt>
                <c:pt idx="201">
                  <c:v>11276.8</c:v>
                </c:pt>
                <c:pt idx="202">
                  <c:v>11882.2</c:v>
                </c:pt>
                <c:pt idx="203">
                  <c:v>11579.5</c:v>
                </c:pt>
                <c:pt idx="204">
                  <c:v>10898.3</c:v>
                </c:pt>
                <c:pt idx="205">
                  <c:v>10747</c:v>
                </c:pt>
                <c:pt idx="206">
                  <c:v>11579.5</c:v>
                </c:pt>
                <c:pt idx="207">
                  <c:v>11276.8</c:v>
                </c:pt>
                <c:pt idx="208">
                  <c:v>10747</c:v>
                </c:pt>
                <c:pt idx="209">
                  <c:v>9990.2000000000007</c:v>
                </c:pt>
                <c:pt idx="210">
                  <c:v>10217.200000000001</c:v>
                </c:pt>
                <c:pt idx="211">
                  <c:v>10217.200000000001</c:v>
                </c:pt>
                <c:pt idx="212">
                  <c:v>9233.2999999999993</c:v>
                </c:pt>
                <c:pt idx="213">
                  <c:v>8325.1</c:v>
                </c:pt>
                <c:pt idx="214">
                  <c:v>7492.6</c:v>
                </c:pt>
                <c:pt idx="215">
                  <c:v>6811.5</c:v>
                </c:pt>
                <c:pt idx="216">
                  <c:v>7492.6</c:v>
                </c:pt>
                <c:pt idx="217">
                  <c:v>7568.3</c:v>
                </c:pt>
                <c:pt idx="218">
                  <c:v>7189.9</c:v>
                </c:pt>
                <c:pt idx="219">
                  <c:v>7492.6</c:v>
                </c:pt>
                <c:pt idx="220">
                  <c:v>8173.8</c:v>
                </c:pt>
                <c:pt idx="221">
                  <c:v>7795.3</c:v>
                </c:pt>
                <c:pt idx="222">
                  <c:v>7416.9</c:v>
                </c:pt>
                <c:pt idx="223">
                  <c:v>8022.4</c:v>
                </c:pt>
                <c:pt idx="224">
                  <c:v>8627.9</c:v>
                </c:pt>
                <c:pt idx="225">
                  <c:v>9460.4</c:v>
                </c:pt>
                <c:pt idx="226">
                  <c:v>9914.5</c:v>
                </c:pt>
                <c:pt idx="227">
                  <c:v>9082</c:v>
                </c:pt>
                <c:pt idx="228">
                  <c:v>9990.2000000000007</c:v>
                </c:pt>
                <c:pt idx="229">
                  <c:v>10519.9</c:v>
                </c:pt>
                <c:pt idx="230">
                  <c:v>9990.2000000000007</c:v>
                </c:pt>
                <c:pt idx="231">
                  <c:v>9936.2000000000007</c:v>
                </c:pt>
                <c:pt idx="232">
                  <c:v>10013.299999999999</c:v>
                </c:pt>
                <c:pt idx="233">
                  <c:v>9936.2000000000007</c:v>
                </c:pt>
                <c:pt idx="234">
                  <c:v>9551.1</c:v>
                </c:pt>
                <c:pt idx="235">
                  <c:v>9859.2000000000007</c:v>
                </c:pt>
                <c:pt idx="236">
                  <c:v>10167.299999999999</c:v>
                </c:pt>
                <c:pt idx="237">
                  <c:v>10398.4</c:v>
                </c:pt>
                <c:pt idx="238">
                  <c:v>10398.4</c:v>
                </c:pt>
                <c:pt idx="239">
                  <c:v>9859.2000000000007</c:v>
                </c:pt>
                <c:pt idx="240">
                  <c:v>9397.1</c:v>
                </c:pt>
                <c:pt idx="241">
                  <c:v>9551.1</c:v>
                </c:pt>
                <c:pt idx="242">
                  <c:v>9705.2000000000007</c:v>
                </c:pt>
                <c:pt idx="243">
                  <c:v>9782.2000000000007</c:v>
                </c:pt>
                <c:pt idx="244">
                  <c:v>9628.1</c:v>
                </c:pt>
                <c:pt idx="245">
                  <c:v>9628.1</c:v>
                </c:pt>
                <c:pt idx="246">
                  <c:v>9551.1</c:v>
                </c:pt>
                <c:pt idx="247">
                  <c:v>9243</c:v>
                </c:pt>
                <c:pt idx="248">
                  <c:v>9243</c:v>
                </c:pt>
                <c:pt idx="249">
                  <c:v>9859.2000000000007</c:v>
                </c:pt>
                <c:pt idx="250">
                  <c:v>10783.5</c:v>
                </c:pt>
                <c:pt idx="251">
                  <c:v>10860.5</c:v>
                </c:pt>
                <c:pt idx="252">
                  <c:v>10475.4</c:v>
                </c:pt>
                <c:pt idx="253">
                  <c:v>10629.5</c:v>
                </c:pt>
                <c:pt idx="254">
                  <c:v>10860.5</c:v>
                </c:pt>
                <c:pt idx="255">
                  <c:v>10552.4</c:v>
                </c:pt>
                <c:pt idx="256">
                  <c:v>11553.8</c:v>
                </c:pt>
                <c:pt idx="257">
                  <c:v>11399.7</c:v>
                </c:pt>
                <c:pt idx="258">
                  <c:v>11399.7</c:v>
                </c:pt>
                <c:pt idx="259">
                  <c:v>11707.8</c:v>
                </c:pt>
                <c:pt idx="260">
                  <c:v>11707.8</c:v>
                </c:pt>
                <c:pt idx="261">
                  <c:v>11630.8</c:v>
                </c:pt>
                <c:pt idx="262">
                  <c:v>11707.8</c:v>
                </c:pt>
                <c:pt idx="263">
                  <c:v>11630.8</c:v>
                </c:pt>
                <c:pt idx="264">
                  <c:v>12015.9</c:v>
                </c:pt>
                <c:pt idx="265">
                  <c:v>10860.5</c:v>
                </c:pt>
                <c:pt idx="266">
                  <c:v>10398.4</c:v>
                </c:pt>
                <c:pt idx="267">
                  <c:v>10475.4</c:v>
                </c:pt>
                <c:pt idx="268">
                  <c:v>10475.4</c:v>
                </c:pt>
                <c:pt idx="269">
                  <c:v>10398.4</c:v>
                </c:pt>
                <c:pt idx="270">
                  <c:v>10398.4</c:v>
                </c:pt>
                <c:pt idx="271">
                  <c:v>11014.6</c:v>
                </c:pt>
                <c:pt idx="272">
                  <c:v>10706.5</c:v>
                </c:pt>
                <c:pt idx="273">
                  <c:v>10475.4</c:v>
                </c:pt>
                <c:pt idx="274">
                  <c:v>10629.5</c:v>
                </c:pt>
                <c:pt idx="275">
                  <c:v>10706.5</c:v>
                </c:pt>
                <c:pt idx="276">
                  <c:v>11553.8</c:v>
                </c:pt>
                <c:pt idx="277">
                  <c:v>11399.7</c:v>
                </c:pt>
                <c:pt idx="278">
                  <c:v>12015.9</c:v>
                </c:pt>
                <c:pt idx="279">
                  <c:v>11784.8</c:v>
                </c:pt>
                <c:pt idx="280">
                  <c:v>11245.7</c:v>
                </c:pt>
                <c:pt idx="281">
                  <c:v>11707.8</c:v>
                </c:pt>
                <c:pt idx="282">
                  <c:v>11707.8</c:v>
                </c:pt>
                <c:pt idx="283">
                  <c:v>11399.7</c:v>
                </c:pt>
                <c:pt idx="284">
                  <c:v>11399.7</c:v>
                </c:pt>
                <c:pt idx="285">
                  <c:v>12170</c:v>
                </c:pt>
                <c:pt idx="286">
                  <c:v>12247</c:v>
                </c:pt>
                <c:pt idx="287">
                  <c:v>12015.9</c:v>
                </c:pt>
                <c:pt idx="288">
                  <c:v>12015.9</c:v>
                </c:pt>
                <c:pt idx="289">
                  <c:v>12478.1</c:v>
                </c:pt>
                <c:pt idx="290">
                  <c:v>12709.1</c:v>
                </c:pt>
                <c:pt idx="291">
                  <c:v>12401</c:v>
                </c:pt>
                <c:pt idx="292">
                  <c:v>12170</c:v>
                </c:pt>
                <c:pt idx="293">
                  <c:v>11784.8</c:v>
                </c:pt>
                <c:pt idx="294">
                  <c:v>11245.7</c:v>
                </c:pt>
                <c:pt idx="295">
                  <c:v>11707.8</c:v>
                </c:pt>
                <c:pt idx="296">
                  <c:v>11322.7</c:v>
                </c:pt>
                <c:pt idx="297">
                  <c:v>11322.7</c:v>
                </c:pt>
                <c:pt idx="298">
                  <c:v>10706.5</c:v>
                </c:pt>
                <c:pt idx="299">
                  <c:v>11014.6</c:v>
                </c:pt>
                <c:pt idx="300">
                  <c:v>11014.6</c:v>
                </c:pt>
                <c:pt idx="301">
                  <c:v>11168.6</c:v>
                </c:pt>
                <c:pt idx="302">
                  <c:v>11322.7</c:v>
                </c:pt>
                <c:pt idx="303">
                  <c:v>11399.7</c:v>
                </c:pt>
                <c:pt idx="304">
                  <c:v>11322.7</c:v>
                </c:pt>
                <c:pt idx="305">
                  <c:v>11399.7</c:v>
                </c:pt>
                <c:pt idx="306">
                  <c:v>11245.7</c:v>
                </c:pt>
                <c:pt idx="307">
                  <c:v>11168.6</c:v>
                </c:pt>
                <c:pt idx="308">
                  <c:v>11861.9</c:v>
                </c:pt>
                <c:pt idx="309">
                  <c:v>11938.9</c:v>
                </c:pt>
                <c:pt idx="310">
                  <c:v>12170</c:v>
                </c:pt>
                <c:pt idx="311">
                  <c:v>11861.9</c:v>
                </c:pt>
                <c:pt idx="312">
                  <c:v>11707.8</c:v>
                </c:pt>
                <c:pt idx="313">
                  <c:v>11707.8</c:v>
                </c:pt>
                <c:pt idx="314">
                  <c:v>12324</c:v>
                </c:pt>
                <c:pt idx="315">
                  <c:v>12632.1</c:v>
                </c:pt>
                <c:pt idx="316">
                  <c:v>12555.1</c:v>
                </c:pt>
                <c:pt idx="317">
                  <c:v>12015.9</c:v>
                </c:pt>
                <c:pt idx="318">
                  <c:v>12015.9</c:v>
                </c:pt>
                <c:pt idx="319">
                  <c:v>12247</c:v>
                </c:pt>
                <c:pt idx="320">
                  <c:v>11938.9</c:v>
                </c:pt>
                <c:pt idx="321">
                  <c:v>11861.9</c:v>
                </c:pt>
                <c:pt idx="322">
                  <c:v>11707.8</c:v>
                </c:pt>
                <c:pt idx="323">
                  <c:v>11707.8</c:v>
                </c:pt>
                <c:pt idx="324">
                  <c:v>11707.8</c:v>
                </c:pt>
                <c:pt idx="325">
                  <c:v>12092.9</c:v>
                </c:pt>
                <c:pt idx="326">
                  <c:v>12092.9</c:v>
                </c:pt>
                <c:pt idx="327">
                  <c:v>12092.9</c:v>
                </c:pt>
                <c:pt idx="328">
                  <c:v>11861.9</c:v>
                </c:pt>
                <c:pt idx="329">
                  <c:v>12015.9</c:v>
                </c:pt>
                <c:pt idx="330">
                  <c:v>12247</c:v>
                </c:pt>
                <c:pt idx="331">
                  <c:v>12632.1</c:v>
                </c:pt>
                <c:pt idx="332">
                  <c:v>12555.1</c:v>
                </c:pt>
                <c:pt idx="333">
                  <c:v>12555.1</c:v>
                </c:pt>
                <c:pt idx="334">
                  <c:v>12632.1</c:v>
                </c:pt>
                <c:pt idx="335">
                  <c:v>12478.1</c:v>
                </c:pt>
                <c:pt idx="336">
                  <c:v>13017.2</c:v>
                </c:pt>
                <c:pt idx="337">
                  <c:v>12632.1</c:v>
                </c:pt>
                <c:pt idx="338">
                  <c:v>12786.2</c:v>
                </c:pt>
                <c:pt idx="339">
                  <c:v>13479.4</c:v>
                </c:pt>
                <c:pt idx="340">
                  <c:v>13556.4</c:v>
                </c:pt>
                <c:pt idx="341">
                  <c:v>13710.5</c:v>
                </c:pt>
                <c:pt idx="342">
                  <c:v>13325.3</c:v>
                </c:pt>
                <c:pt idx="343">
                  <c:v>13864.5</c:v>
                </c:pt>
                <c:pt idx="344">
                  <c:v>13864.5</c:v>
                </c:pt>
                <c:pt idx="345">
                  <c:v>13633.4</c:v>
                </c:pt>
                <c:pt idx="346">
                  <c:v>14249.6</c:v>
                </c:pt>
                <c:pt idx="347">
                  <c:v>14172.6</c:v>
                </c:pt>
                <c:pt idx="348">
                  <c:v>13941.5</c:v>
                </c:pt>
                <c:pt idx="349">
                  <c:v>13941.5</c:v>
                </c:pt>
                <c:pt idx="350">
                  <c:v>13864.5</c:v>
                </c:pt>
                <c:pt idx="351">
                  <c:v>13787.5</c:v>
                </c:pt>
                <c:pt idx="352">
                  <c:v>14095.6</c:v>
                </c:pt>
                <c:pt idx="353">
                  <c:v>13787.5</c:v>
                </c:pt>
                <c:pt idx="354">
                  <c:v>13710.5</c:v>
                </c:pt>
                <c:pt idx="355">
                  <c:v>13633.4</c:v>
                </c:pt>
                <c:pt idx="356">
                  <c:v>13633.4</c:v>
                </c:pt>
                <c:pt idx="357">
                  <c:v>13402.4</c:v>
                </c:pt>
                <c:pt idx="358">
                  <c:v>14018.6</c:v>
                </c:pt>
                <c:pt idx="359">
                  <c:v>13710.5</c:v>
                </c:pt>
                <c:pt idx="360">
                  <c:v>13787.5</c:v>
                </c:pt>
                <c:pt idx="361">
                  <c:v>14018.6</c:v>
                </c:pt>
                <c:pt idx="362">
                  <c:v>14326.7</c:v>
                </c:pt>
                <c:pt idx="363">
                  <c:v>14249.6</c:v>
                </c:pt>
                <c:pt idx="364">
                  <c:v>13941.5</c:v>
                </c:pt>
                <c:pt idx="365">
                  <c:v>14018.6</c:v>
                </c:pt>
                <c:pt idx="366">
                  <c:v>14326.7</c:v>
                </c:pt>
                <c:pt idx="367">
                  <c:v>14172.6</c:v>
                </c:pt>
                <c:pt idx="368">
                  <c:v>14095.6</c:v>
                </c:pt>
                <c:pt idx="369">
                  <c:v>13941.5</c:v>
                </c:pt>
                <c:pt idx="370">
                  <c:v>14172.6</c:v>
                </c:pt>
                <c:pt idx="371">
                  <c:v>14711.8</c:v>
                </c:pt>
                <c:pt idx="372">
                  <c:v>14480.7</c:v>
                </c:pt>
                <c:pt idx="373">
                  <c:v>14095.6</c:v>
                </c:pt>
                <c:pt idx="374">
                  <c:v>14249.6</c:v>
                </c:pt>
                <c:pt idx="375">
                  <c:v>14403.7</c:v>
                </c:pt>
                <c:pt idx="376">
                  <c:v>14326.7</c:v>
                </c:pt>
                <c:pt idx="377">
                  <c:v>14557.7</c:v>
                </c:pt>
                <c:pt idx="378">
                  <c:v>14557.7</c:v>
                </c:pt>
                <c:pt idx="379">
                  <c:v>14557.7</c:v>
                </c:pt>
                <c:pt idx="380">
                  <c:v>14788.8</c:v>
                </c:pt>
                <c:pt idx="381">
                  <c:v>14942.9</c:v>
                </c:pt>
                <c:pt idx="382">
                  <c:v>14634.8</c:v>
                </c:pt>
                <c:pt idx="383">
                  <c:v>14557.7</c:v>
                </c:pt>
                <c:pt idx="384">
                  <c:v>14711.8</c:v>
                </c:pt>
                <c:pt idx="385">
                  <c:v>14942.9</c:v>
                </c:pt>
                <c:pt idx="386">
                  <c:v>14788.8</c:v>
                </c:pt>
                <c:pt idx="387">
                  <c:v>14788.8</c:v>
                </c:pt>
                <c:pt idx="388">
                  <c:v>14634.8</c:v>
                </c:pt>
                <c:pt idx="389">
                  <c:v>14788.8</c:v>
                </c:pt>
                <c:pt idx="390">
                  <c:v>14865.8</c:v>
                </c:pt>
                <c:pt idx="391">
                  <c:v>14557.7</c:v>
                </c:pt>
                <c:pt idx="392">
                  <c:v>14711.8</c:v>
                </c:pt>
                <c:pt idx="393">
                  <c:v>14403.7</c:v>
                </c:pt>
                <c:pt idx="394">
                  <c:v>14634.8</c:v>
                </c:pt>
                <c:pt idx="395">
                  <c:v>14634.8</c:v>
                </c:pt>
                <c:pt idx="396">
                  <c:v>15019.9</c:v>
                </c:pt>
                <c:pt idx="397">
                  <c:v>15019.9</c:v>
                </c:pt>
                <c:pt idx="398">
                  <c:v>15251</c:v>
                </c:pt>
                <c:pt idx="399">
                  <c:v>15251</c:v>
                </c:pt>
                <c:pt idx="400">
                  <c:v>15019.9</c:v>
                </c:pt>
                <c:pt idx="401">
                  <c:v>14865.8</c:v>
                </c:pt>
                <c:pt idx="402">
                  <c:v>14865.8</c:v>
                </c:pt>
                <c:pt idx="403">
                  <c:v>14711.8</c:v>
                </c:pt>
                <c:pt idx="404">
                  <c:v>13248.3</c:v>
                </c:pt>
                <c:pt idx="405">
                  <c:v>13171.3</c:v>
                </c:pt>
                <c:pt idx="406">
                  <c:v>13171.3</c:v>
                </c:pt>
                <c:pt idx="407">
                  <c:v>12940.2</c:v>
                </c:pt>
                <c:pt idx="408">
                  <c:v>13325.3</c:v>
                </c:pt>
                <c:pt idx="409">
                  <c:v>13248.3</c:v>
                </c:pt>
                <c:pt idx="410">
                  <c:v>13248.3</c:v>
                </c:pt>
                <c:pt idx="411">
                  <c:v>13556.4</c:v>
                </c:pt>
                <c:pt idx="412">
                  <c:v>13479.4</c:v>
                </c:pt>
                <c:pt idx="413">
                  <c:v>13633.4</c:v>
                </c:pt>
                <c:pt idx="414">
                  <c:v>14172.6</c:v>
                </c:pt>
                <c:pt idx="415">
                  <c:v>14480.7</c:v>
                </c:pt>
                <c:pt idx="416">
                  <c:v>14634.8</c:v>
                </c:pt>
                <c:pt idx="417">
                  <c:v>14788.8</c:v>
                </c:pt>
                <c:pt idx="418">
                  <c:v>14403.7</c:v>
                </c:pt>
                <c:pt idx="419">
                  <c:v>14788.8</c:v>
                </c:pt>
                <c:pt idx="420">
                  <c:v>14788.8</c:v>
                </c:pt>
                <c:pt idx="421">
                  <c:v>14865.8</c:v>
                </c:pt>
                <c:pt idx="422">
                  <c:v>15328</c:v>
                </c:pt>
                <c:pt idx="423">
                  <c:v>14788.8</c:v>
                </c:pt>
                <c:pt idx="424">
                  <c:v>15328</c:v>
                </c:pt>
                <c:pt idx="425">
                  <c:v>15096.9</c:v>
                </c:pt>
                <c:pt idx="426">
                  <c:v>15405</c:v>
                </c:pt>
                <c:pt idx="427">
                  <c:v>14711.8</c:v>
                </c:pt>
                <c:pt idx="428">
                  <c:v>13248.3</c:v>
                </c:pt>
                <c:pt idx="429">
                  <c:v>12709.1</c:v>
                </c:pt>
                <c:pt idx="430">
                  <c:v>13248.3</c:v>
                </c:pt>
                <c:pt idx="431">
                  <c:v>13864.5</c:v>
                </c:pt>
                <c:pt idx="432">
                  <c:v>13556.4</c:v>
                </c:pt>
                <c:pt idx="433">
                  <c:v>13556.4</c:v>
                </c:pt>
                <c:pt idx="434">
                  <c:v>12324</c:v>
                </c:pt>
                <c:pt idx="435">
                  <c:v>12709.1</c:v>
                </c:pt>
                <c:pt idx="436">
                  <c:v>12555.1</c:v>
                </c:pt>
                <c:pt idx="437">
                  <c:v>12555.1</c:v>
                </c:pt>
                <c:pt idx="438">
                  <c:v>13402.4</c:v>
                </c:pt>
                <c:pt idx="439">
                  <c:v>13248.3</c:v>
                </c:pt>
                <c:pt idx="440">
                  <c:v>13941.5</c:v>
                </c:pt>
                <c:pt idx="441">
                  <c:v>13787.5</c:v>
                </c:pt>
                <c:pt idx="442">
                  <c:v>14172.6</c:v>
                </c:pt>
                <c:pt idx="443">
                  <c:v>14557.7</c:v>
                </c:pt>
                <c:pt idx="444">
                  <c:v>13171.3</c:v>
                </c:pt>
                <c:pt idx="445">
                  <c:v>13710.5</c:v>
                </c:pt>
                <c:pt idx="446">
                  <c:v>13325.3</c:v>
                </c:pt>
                <c:pt idx="447">
                  <c:v>13633.4</c:v>
                </c:pt>
                <c:pt idx="448">
                  <c:v>13402.4</c:v>
                </c:pt>
                <c:pt idx="449">
                  <c:v>13017.2</c:v>
                </c:pt>
                <c:pt idx="450">
                  <c:v>14000</c:v>
                </c:pt>
                <c:pt idx="451">
                  <c:v>13500</c:v>
                </c:pt>
                <c:pt idx="452">
                  <c:v>13900</c:v>
                </c:pt>
                <c:pt idx="453">
                  <c:v>13400</c:v>
                </c:pt>
                <c:pt idx="454">
                  <c:v>12500</c:v>
                </c:pt>
                <c:pt idx="455">
                  <c:v>13100</c:v>
                </c:pt>
                <c:pt idx="456">
                  <c:v>13700</c:v>
                </c:pt>
                <c:pt idx="457">
                  <c:v>13700</c:v>
                </c:pt>
                <c:pt idx="458">
                  <c:v>13700</c:v>
                </c:pt>
                <c:pt idx="459">
                  <c:v>14600</c:v>
                </c:pt>
                <c:pt idx="460">
                  <c:v>15000</c:v>
                </c:pt>
                <c:pt idx="461">
                  <c:v>15100</c:v>
                </c:pt>
                <c:pt idx="462">
                  <c:v>14800</c:v>
                </c:pt>
                <c:pt idx="463">
                  <c:v>15200</c:v>
                </c:pt>
                <c:pt idx="464">
                  <c:v>15100</c:v>
                </c:pt>
                <c:pt idx="465">
                  <c:v>15000</c:v>
                </c:pt>
                <c:pt idx="466">
                  <c:v>15100</c:v>
                </c:pt>
                <c:pt idx="467">
                  <c:v>14400</c:v>
                </c:pt>
                <c:pt idx="468">
                  <c:v>14600</c:v>
                </c:pt>
                <c:pt idx="469">
                  <c:v>15200</c:v>
                </c:pt>
                <c:pt idx="470">
                  <c:v>15200</c:v>
                </c:pt>
                <c:pt idx="471">
                  <c:v>14700</c:v>
                </c:pt>
                <c:pt idx="472">
                  <c:v>14700</c:v>
                </c:pt>
                <c:pt idx="473">
                  <c:v>14400</c:v>
                </c:pt>
                <c:pt idx="474">
                  <c:v>14400</c:v>
                </c:pt>
                <c:pt idx="475">
                  <c:v>15000</c:v>
                </c:pt>
                <c:pt idx="476">
                  <c:v>14900</c:v>
                </c:pt>
                <c:pt idx="477">
                  <c:v>14900</c:v>
                </c:pt>
                <c:pt idx="478">
                  <c:v>15300</c:v>
                </c:pt>
                <c:pt idx="479">
                  <c:v>16000</c:v>
                </c:pt>
                <c:pt idx="480">
                  <c:v>16100</c:v>
                </c:pt>
                <c:pt idx="481">
                  <c:v>15600</c:v>
                </c:pt>
                <c:pt idx="482">
                  <c:v>15600</c:v>
                </c:pt>
                <c:pt idx="483">
                  <c:v>15700</c:v>
                </c:pt>
                <c:pt idx="484">
                  <c:v>15700</c:v>
                </c:pt>
                <c:pt idx="485">
                  <c:v>15200</c:v>
                </c:pt>
                <c:pt idx="486">
                  <c:v>15000</c:v>
                </c:pt>
                <c:pt idx="487">
                  <c:v>14900</c:v>
                </c:pt>
                <c:pt idx="488">
                  <c:v>14900</c:v>
                </c:pt>
                <c:pt idx="489">
                  <c:v>15100</c:v>
                </c:pt>
                <c:pt idx="490">
                  <c:v>15200</c:v>
                </c:pt>
                <c:pt idx="491">
                  <c:v>15100</c:v>
                </c:pt>
                <c:pt idx="492">
                  <c:v>14900</c:v>
                </c:pt>
                <c:pt idx="493">
                  <c:v>14900</c:v>
                </c:pt>
                <c:pt idx="494">
                  <c:v>15200</c:v>
                </c:pt>
                <c:pt idx="495">
                  <c:v>15200</c:v>
                </c:pt>
                <c:pt idx="496">
                  <c:v>15000</c:v>
                </c:pt>
                <c:pt idx="497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C-4E42-AD3F-454F2C02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47967"/>
        <c:axId val="182149679"/>
      </c:lineChart>
      <c:dateAx>
        <c:axId val="182147967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2149679"/>
        <c:crosses val="autoZero"/>
        <c:auto val="1"/>
        <c:lblOffset val="100"/>
        <c:baseTimeUnit val="days"/>
      </c:dateAx>
      <c:valAx>
        <c:axId val="1821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8214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612322</xdr:colOff>
      <xdr:row>6</xdr:row>
      <xdr:rowOff>48078</xdr:rowOff>
    </xdr:from>
    <xdr:to>
      <xdr:col>9</xdr:col>
      <xdr:colOff>231322</xdr:colOff>
      <xdr:row>19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E13A5E-2D19-4857-68DD-BEC7C474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C1A1-1CF0-604C-B652-F9935AD3ED64}">
  <dimension ref="A1:B998"/>
  <sheetViews>
    <sheetView topLeftCell="A487" zoomScale="140" workbookViewId="0">
      <selection activeCell="C507" sqref="C507"/>
    </sheetView>
  </sheetViews>
  <sheetFormatPr baseColWidth="10" defaultRowHeight="16" x14ac:dyDescent="0.2"/>
  <cols>
    <col min="1" max="1" width="14.5" style="4" customWidth="1"/>
    <col min="2" max="2" width="14" style="9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s="2">
        <v>44565</v>
      </c>
      <c r="B2" s="6">
        <v>13017.5</v>
      </c>
    </row>
    <row r="3" spans="1:2" x14ac:dyDescent="0.2">
      <c r="A3" s="2">
        <v>44566</v>
      </c>
      <c r="B3" s="6">
        <v>12639.1</v>
      </c>
    </row>
    <row r="4" spans="1:2" x14ac:dyDescent="0.2">
      <c r="A4" s="2">
        <v>44567</v>
      </c>
      <c r="B4" s="6">
        <v>12714.7</v>
      </c>
    </row>
    <row r="5" spans="1:2" x14ac:dyDescent="0.2">
      <c r="A5" s="2">
        <v>44568</v>
      </c>
      <c r="B5" s="6">
        <v>13017.5</v>
      </c>
    </row>
    <row r="6" spans="1:2" x14ac:dyDescent="0.2">
      <c r="A6" s="2">
        <v>44571</v>
      </c>
      <c r="B6" s="6">
        <v>12487.7</v>
      </c>
    </row>
    <row r="7" spans="1:2" x14ac:dyDescent="0.2">
      <c r="A7" s="2">
        <v>44572</v>
      </c>
      <c r="B7" s="6">
        <v>12109.3</v>
      </c>
    </row>
    <row r="8" spans="1:2" x14ac:dyDescent="0.2">
      <c r="A8" s="2">
        <v>44573</v>
      </c>
      <c r="B8" s="6">
        <v>12866.1</v>
      </c>
    </row>
    <row r="9" spans="1:2" x14ac:dyDescent="0.2">
      <c r="A9" s="2">
        <v>44574</v>
      </c>
      <c r="B9" s="6">
        <v>12109.3</v>
      </c>
    </row>
    <row r="10" spans="1:2" x14ac:dyDescent="0.2">
      <c r="A10" s="2">
        <v>44575</v>
      </c>
      <c r="B10" s="6">
        <v>12109.3</v>
      </c>
    </row>
    <row r="11" spans="1:2" x14ac:dyDescent="0.2">
      <c r="A11" s="2">
        <v>44578</v>
      </c>
      <c r="B11" s="6">
        <v>11806.5</v>
      </c>
    </row>
    <row r="12" spans="1:2" x14ac:dyDescent="0.2">
      <c r="A12" s="2">
        <v>44579</v>
      </c>
      <c r="B12" s="6">
        <v>11352.4</v>
      </c>
    </row>
    <row r="13" spans="1:2" x14ac:dyDescent="0.2">
      <c r="A13" s="2">
        <v>44580</v>
      </c>
      <c r="B13" s="6">
        <v>11428.1</v>
      </c>
    </row>
    <row r="14" spans="1:2" x14ac:dyDescent="0.2">
      <c r="A14" s="2">
        <v>44581</v>
      </c>
      <c r="B14" s="6">
        <v>11730.9</v>
      </c>
    </row>
    <row r="15" spans="1:2" x14ac:dyDescent="0.2">
      <c r="A15" s="2">
        <v>44582</v>
      </c>
      <c r="B15" s="6">
        <v>12412</v>
      </c>
    </row>
    <row r="16" spans="1:2" x14ac:dyDescent="0.2">
      <c r="A16" s="2">
        <v>44585</v>
      </c>
      <c r="B16" s="6">
        <v>12033.6</v>
      </c>
    </row>
    <row r="17" spans="1:2" x14ac:dyDescent="0.2">
      <c r="A17" s="2">
        <v>44586</v>
      </c>
      <c r="B17" s="6">
        <v>12109.3</v>
      </c>
    </row>
    <row r="18" spans="1:2" x14ac:dyDescent="0.2">
      <c r="A18" s="2">
        <v>44587</v>
      </c>
      <c r="B18" s="6">
        <v>12033.6</v>
      </c>
    </row>
    <row r="19" spans="1:2" x14ac:dyDescent="0.2">
      <c r="A19" s="2">
        <v>44588</v>
      </c>
      <c r="B19" s="6">
        <v>12033.6</v>
      </c>
    </row>
    <row r="20" spans="1:2" x14ac:dyDescent="0.2">
      <c r="A20" s="2">
        <v>44589</v>
      </c>
      <c r="B20" s="6">
        <v>10898.3</v>
      </c>
    </row>
    <row r="21" spans="1:2" x14ac:dyDescent="0.2">
      <c r="A21" s="2">
        <v>44599</v>
      </c>
      <c r="B21" s="6">
        <v>11503.8</v>
      </c>
    </row>
    <row r="22" spans="1:2" x14ac:dyDescent="0.2">
      <c r="A22" s="2">
        <v>44600</v>
      </c>
      <c r="B22" s="6">
        <v>11428.1</v>
      </c>
    </row>
    <row r="23" spans="1:2" x14ac:dyDescent="0.2">
      <c r="A23" s="2">
        <v>44601</v>
      </c>
      <c r="B23" s="6">
        <v>11201.1</v>
      </c>
    </row>
    <row r="24" spans="1:2" x14ac:dyDescent="0.2">
      <c r="A24" s="2">
        <v>44602</v>
      </c>
      <c r="B24" s="6">
        <v>11352.4</v>
      </c>
    </row>
    <row r="25" spans="1:2" x14ac:dyDescent="0.2">
      <c r="A25" s="2">
        <v>44603</v>
      </c>
      <c r="B25" s="6">
        <v>11730.9</v>
      </c>
    </row>
    <row r="26" spans="1:2" x14ac:dyDescent="0.2">
      <c r="A26" s="2">
        <v>44606</v>
      </c>
      <c r="B26" s="6">
        <v>12033.6</v>
      </c>
    </row>
    <row r="27" spans="1:2" x14ac:dyDescent="0.2">
      <c r="A27" s="2">
        <v>44607</v>
      </c>
      <c r="B27" s="6">
        <v>11806.5</v>
      </c>
    </row>
    <row r="28" spans="1:2" x14ac:dyDescent="0.2">
      <c r="A28" s="2">
        <v>44608</v>
      </c>
      <c r="B28" s="6">
        <v>11655.2</v>
      </c>
    </row>
    <row r="29" spans="1:2" x14ac:dyDescent="0.2">
      <c r="A29" s="2">
        <v>44609</v>
      </c>
      <c r="B29" s="6">
        <v>11579.5</v>
      </c>
    </row>
    <row r="30" spans="1:2" x14ac:dyDescent="0.2">
      <c r="A30" s="2">
        <v>44610</v>
      </c>
      <c r="B30" s="6">
        <v>11503.8</v>
      </c>
    </row>
    <row r="31" spans="1:2" x14ac:dyDescent="0.2">
      <c r="A31" s="2">
        <v>44613</v>
      </c>
      <c r="B31" s="6">
        <v>11503.8</v>
      </c>
    </row>
    <row r="32" spans="1:2" x14ac:dyDescent="0.2">
      <c r="A32" s="2">
        <v>44614</v>
      </c>
      <c r="B32" s="6">
        <v>12260.6</v>
      </c>
    </row>
    <row r="33" spans="1:2" x14ac:dyDescent="0.2">
      <c r="A33" s="2">
        <v>44615</v>
      </c>
      <c r="B33" s="6">
        <v>13471.6</v>
      </c>
    </row>
    <row r="34" spans="1:2" x14ac:dyDescent="0.2">
      <c r="A34" s="2">
        <v>44616</v>
      </c>
      <c r="B34" s="6">
        <v>14758.2</v>
      </c>
    </row>
    <row r="35" spans="1:2" x14ac:dyDescent="0.2">
      <c r="A35" s="2">
        <v>44617</v>
      </c>
      <c r="B35" s="6">
        <v>15136.6</v>
      </c>
    </row>
    <row r="36" spans="1:2" x14ac:dyDescent="0.2">
      <c r="A36" s="2">
        <v>44620</v>
      </c>
      <c r="B36" s="6">
        <v>16650.3</v>
      </c>
    </row>
    <row r="37" spans="1:2" x14ac:dyDescent="0.2">
      <c r="A37" s="2">
        <v>44621</v>
      </c>
      <c r="B37" s="6">
        <v>17104.400000000001</v>
      </c>
    </row>
    <row r="38" spans="1:2" x14ac:dyDescent="0.2">
      <c r="A38" s="2">
        <v>44622</v>
      </c>
      <c r="B38" s="6">
        <v>18769.400000000001</v>
      </c>
    </row>
    <row r="39" spans="1:2" x14ac:dyDescent="0.2">
      <c r="A39" s="2">
        <v>44623</v>
      </c>
      <c r="B39" s="6">
        <v>20585.8</v>
      </c>
    </row>
    <row r="40" spans="1:2" x14ac:dyDescent="0.2">
      <c r="A40" s="2">
        <v>44624</v>
      </c>
      <c r="B40" s="6">
        <v>20283</v>
      </c>
    </row>
    <row r="41" spans="1:2" x14ac:dyDescent="0.2">
      <c r="A41" s="2">
        <v>44627</v>
      </c>
      <c r="B41" s="6">
        <v>22250.799999999999</v>
      </c>
    </row>
    <row r="42" spans="1:2" x14ac:dyDescent="0.2">
      <c r="A42" s="2">
        <v>44628</v>
      </c>
      <c r="B42" s="6">
        <v>23688.799999999999</v>
      </c>
    </row>
    <row r="43" spans="1:2" x14ac:dyDescent="0.2">
      <c r="A43" s="2">
        <v>44629</v>
      </c>
      <c r="B43" s="6">
        <v>26034.9</v>
      </c>
    </row>
    <row r="44" spans="1:2" x14ac:dyDescent="0.2">
      <c r="A44" s="2">
        <v>44630</v>
      </c>
      <c r="B44" s="6">
        <v>24824</v>
      </c>
    </row>
    <row r="45" spans="1:2" x14ac:dyDescent="0.2">
      <c r="A45" s="2">
        <v>44631</v>
      </c>
      <c r="B45" s="6">
        <v>22402.2</v>
      </c>
    </row>
    <row r="46" spans="1:2" x14ac:dyDescent="0.2">
      <c r="A46" s="2">
        <v>44634</v>
      </c>
      <c r="B46" s="6">
        <v>20207.400000000001</v>
      </c>
    </row>
    <row r="47" spans="1:2" x14ac:dyDescent="0.2">
      <c r="A47" s="2">
        <v>44635</v>
      </c>
      <c r="B47" s="6">
        <v>22175.1</v>
      </c>
    </row>
    <row r="48" spans="1:2" x14ac:dyDescent="0.2">
      <c r="A48" s="2">
        <v>44636</v>
      </c>
      <c r="B48" s="6">
        <v>21948.1</v>
      </c>
    </row>
    <row r="49" spans="1:2" x14ac:dyDescent="0.2">
      <c r="A49" s="2">
        <v>44637</v>
      </c>
      <c r="B49" s="6">
        <v>20434.400000000001</v>
      </c>
    </row>
    <row r="50" spans="1:2" x14ac:dyDescent="0.2">
      <c r="A50" s="2">
        <v>44638</v>
      </c>
      <c r="B50" s="6">
        <v>20812.8</v>
      </c>
    </row>
    <row r="51" spans="1:2" x14ac:dyDescent="0.2">
      <c r="A51" s="2">
        <v>44641</v>
      </c>
      <c r="B51" s="6">
        <v>20812.8</v>
      </c>
    </row>
    <row r="52" spans="1:2" x14ac:dyDescent="0.2">
      <c r="A52" s="2">
        <v>44642</v>
      </c>
      <c r="B52" s="6">
        <v>22856.3</v>
      </c>
    </row>
    <row r="53" spans="1:2" x14ac:dyDescent="0.2">
      <c r="A53" s="2">
        <v>44643</v>
      </c>
      <c r="B53" s="6">
        <v>21796.7</v>
      </c>
    </row>
    <row r="54" spans="1:2" x14ac:dyDescent="0.2">
      <c r="A54" s="2">
        <v>44644</v>
      </c>
      <c r="B54" s="6">
        <v>22402.2</v>
      </c>
    </row>
    <row r="55" spans="1:2" x14ac:dyDescent="0.2">
      <c r="A55" s="2">
        <v>44645</v>
      </c>
      <c r="B55" s="6">
        <v>21872.400000000001</v>
      </c>
    </row>
    <row r="56" spans="1:2" x14ac:dyDescent="0.2">
      <c r="A56" s="2">
        <v>44648</v>
      </c>
      <c r="B56" s="6">
        <v>22704.9</v>
      </c>
    </row>
    <row r="57" spans="1:2" x14ac:dyDescent="0.2">
      <c r="A57" s="2">
        <v>44649</v>
      </c>
      <c r="B57" s="6">
        <v>24369.9</v>
      </c>
    </row>
    <row r="58" spans="1:2" x14ac:dyDescent="0.2">
      <c r="A58" s="2">
        <v>44650</v>
      </c>
      <c r="B58" s="6">
        <v>23613.1</v>
      </c>
    </row>
    <row r="59" spans="1:2" x14ac:dyDescent="0.2">
      <c r="A59" s="2">
        <v>44651</v>
      </c>
      <c r="B59" s="6">
        <v>22326.5</v>
      </c>
    </row>
    <row r="60" spans="1:2" x14ac:dyDescent="0.2">
      <c r="A60" s="2">
        <v>44652</v>
      </c>
      <c r="B60" s="6">
        <v>20812.8</v>
      </c>
    </row>
    <row r="61" spans="1:2" x14ac:dyDescent="0.2">
      <c r="A61" s="2">
        <v>44655</v>
      </c>
      <c r="B61" s="6">
        <v>21191.200000000001</v>
      </c>
    </row>
    <row r="62" spans="1:2" x14ac:dyDescent="0.2">
      <c r="A62" s="2">
        <v>44656</v>
      </c>
      <c r="B62" s="6">
        <v>21191.200000000001</v>
      </c>
    </row>
    <row r="63" spans="1:2" x14ac:dyDescent="0.2">
      <c r="A63" s="2">
        <v>44657</v>
      </c>
      <c r="B63" s="6">
        <v>20283</v>
      </c>
    </row>
    <row r="64" spans="1:2" x14ac:dyDescent="0.2">
      <c r="A64" s="2">
        <v>44658</v>
      </c>
      <c r="B64" s="6">
        <v>19601.900000000001</v>
      </c>
    </row>
    <row r="65" spans="1:2" x14ac:dyDescent="0.2">
      <c r="A65" s="2">
        <v>44659</v>
      </c>
      <c r="B65" s="6">
        <v>17709.8</v>
      </c>
    </row>
    <row r="66" spans="1:2" x14ac:dyDescent="0.2">
      <c r="A66" s="2">
        <v>44663</v>
      </c>
      <c r="B66" s="6">
        <v>15969.1</v>
      </c>
    </row>
    <row r="67" spans="1:2" x14ac:dyDescent="0.2">
      <c r="A67" s="2">
        <v>44664</v>
      </c>
      <c r="B67" s="6">
        <v>16120.5</v>
      </c>
    </row>
    <row r="68" spans="1:2" x14ac:dyDescent="0.2">
      <c r="A68" s="2">
        <v>44665</v>
      </c>
      <c r="B68" s="6">
        <v>17709.8</v>
      </c>
    </row>
    <row r="69" spans="1:2" x14ac:dyDescent="0.2">
      <c r="A69" s="2">
        <v>44666</v>
      </c>
      <c r="B69" s="6">
        <v>18012.5</v>
      </c>
    </row>
    <row r="70" spans="1:2" x14ac:dyDescent="0.2">
      <c r="A70" s="2">
        <v>44669</v>
      </c>
      <c r="B70" s="6">
        <v>17482.8</v>
      </c>
    </row>
    <row r="71" spans="1:2" x14ac:dyDescent="0.2">
      <c r="A71" s="2">
        <v>44670</v>
      </c>
      <c r="B71" s="6">
        <v>18163.900000000001</v>
      </c>
    </row>
    <row r="72" spans="1:2" x14ac:dyDescent="0.2">
      <c r="A72" s="2">
        <v>44671</v>
      </c>
      <c r="B72" s="6">
        <v>16347.5</v>
      </c>
    </row>
    <row r="73" spans="1:2" x14ac:dyDescent="0.2">
      <c r="A73" s="2">
        <v>44672</v>
      </c>
      <c r="B73" s="6">
        <v>14758.2</v>
      </c>
    </row>
    <row r="74" spans="1:2" x14ac:dyDescent="0.2">
      <c r="A74" s="2">
        <v>44673</v>
      </c>
      <c r="B74" s="6">
        <v>13320.2</v>
      </c>
    </row>
    <row r="75" spans="1:2" x14ac:dyDescent="0.2">
      <c r="A75" s="2">
        <v>44676</v>
      </c>
      <c r="B75" s="6">
        <v>12260.6</v>
      </c>
    </row>
    <row r="76" spans="1:2" x14ac:dyDescent="0.2">
      <c r="A76" s="2">
        <v>44677</v>
      </c>
      <c r="B76" s="6">
        <v>13471.6</v>
      </c>
    </row>
    <row r="77" spans="1:2" x14ac:dyDescent="0.2">
      <c r="A77" s="2">
        <v>44678</v>
      </c>
      <c r="B77" s="6">
        <v>14152.7</v>
      </c>
    </row>
    <row r="78" spans="1:2" x14ac:dyDescent="0.2">
      <c r="A78" s="2">
        <v>44679</v>
      </c>
      <c r="B78" s="6">
        <v>13850</v>
      </c>
    </row>
    <row r="79" spans="1:2" x14ac:dyDescent="0.2">
      <c r="A79" s="2">
        <v>44680</v>
      </c>
      <c r="B79" s="6">
        <v>15212.3</v>
      </c>
    </row>
    <row r="80" spans="1:2" x14ac:dyDescent="0.2">
      <c r="A80" s="2">
        <v>44685</v>
      </c>
      <c r="B80" s="6">
        <v>15969.1</v>
      </c>
    </row>
    <row r="81" spans="1:2" x14ac:dyDescent="0.2">
      <c r="A81" s="2">
        <v>44686</v>
      </c>
      <c r="B81" s="6">
        <v>16044.8</v>
      </c>
    </row>
    <row r="82" spans="1:2" x14ac:dyDescent="0.2">
      <c r="A82" s="2">
        <v>44687</v>
      </c>
      <c r="B82" s="6">
        <v>14531.1</v>
      </c>
    </row>
    <row r="83" spans="1:2" x14ac:dyDescent="0.2">
      <c r="A83" s="2">
        <v>44690</v>
      </c>
      <c r="B83" s="6">
        <v>13093.2</v>
      </c>
    </row>
    <row r="84" spans="1:2" x14ac:dyDescent="0.2">
      <c r="A84" s="2">
        <v>44691</v>
      </c>
      <c r="B84" s="6">
        <v>14379.8</v>
      </c>
    </row>
    <row r="85" spans="1:2" x14ac:dyDescent="0.2">
      <c r="A85" s="2">
        <v>44692</v>
      </c>
      <c r="B85" s="6">
        <v>15288</v>
      </c>
    </row>
    <row r="86" spans="1:2" x14ac:dyDescent="0.2">
      <c r="A86" s="2">
        <v>44693</v>
      </c>
      <c r="B86" s="6">
        <v>13774.3</v>
      </c>
    </row>
    <row r="87" spans="1:2" x14ac:dyDescent="0.2">
      <c r="A87" s="2">
        <v>44694</v>
      </c>
      <c r="B87" s="6">
        <v>13925.7</v>
      </c>
    </row>
    <row r="88" spans="1:2" x14ac:dyDescent="0.2">
      <c r="A88" s="2">
        <v>44697</v>
      </c>
      <c r="B88" s="6">
        <v>15288</v>
      </c>
    </row>
    <row r="89" spans="1:2" x14ac:dyDescent="0.2">
      <c r="A89" s="2">
        <v>44698</v>
      </c>
      <c r="B89" s="6">
        <v>16801.599999999999</v>
      </c>
    </row>
    <row r="90" spans="1:2" x14ac:dyDescent="0.2">
      <c r="A90" s="2">
        <v>44699</v>
      </c>
      <c r="B90" s="6">
        <v>16196.2</v>
      </c>
    </row>
    <row r="91" spans="1:2" x14ac:dyDescent="0.2">
      <c r="A91" s="2">
        <v>44700</v>
      </c>
      <c r="B91" s="6">
        <v>17407.099999999999</v>
      </c>
    </row>
    <row r="92" spans="1:2" x14ac:dyDescent="0.2">
      <c r="A92" s="2">
        <v>44701</v>
      </c>
      <c r="B92" s="6">
        <v>16801.599999999999</v>
      </c>
    </row>
    <row r="93" spans="1:2" x14ac:dyDescent="0.2">
      <c r="A93" s="2">
        <v>44704</v>
      </c>
      <c r="B93" s="6">
        <v>17104.400000000001</v>
      </c>
    </row>
    <row r="94" spans="1:2" x14ac:dyDescent="0.2">
      <c r="A94" s="2">
        <v>44705</v>
      </c>
      <c r="B94" s="6">
        <v>17028.7</v>
      </c>
    </row>
    <row r="95" spans="1:2" x14ac:dyDescent="0.2">
      <c r="A95" s="2">
        <v>44706</v>
      </c>
      <c r="B95" s="6">
        <v>17861.2</v>
      </c>
    </row>
    <row r="96" spans="1:2" x14ac:dyDescent="0.2">
      <c r="A96" s="2">
        <v>44707</v>
      </c>
      <c r="B96" s="6">
        <v>17407.099999999999</v>
      </c>
    </row>
    <row r="97" spans="1:2" x14ac:dyDescent="0.2">
      <c r="A97" s="2">
        <v>44708</v>
      </c>
      <c r="B97" s="6">
        <v>17104.400000000001</v>
      </c>
    </row>
    <row r="98" spans="1:2" x14ac:dyDescent="0.2">
      <c r="A98" s="2">
        <v>44711</v>
      </c>
      <c r="B98" s="6">
        <v>18315.3</v>
      </c>
    </row>
    <row r="99" spans="1:2" x14ac:dyDescent="0.2">
      <c r="A99" s="2">
        <v>44712</v>
      </c>
      <c r="B99" s="6">
        <v>19147.8</v>
      </c>
    </row>
    <row r="100" spans="1:2" x14ac:dyDescent="0.2">
      <c r="A100" s="2">
        <v>44713</v>
      </c>
      <c r="B100" s="6">
        <v>19526.2</v>
      </c>
    </row>
    <row r="101" spans="1:2" x14ac:dyDescent="0.2">
      <c r="A101" s="2">
        <v>44714</v>
      </c>
      <c r="B101" s="6">
        <v>18769.400000000001</v>
      </c>
    </row>
    <row r="102" spans="1:2" x14ac:dyDescent="0.2">
      <c r="A102" s="2">
        <v>44715</v>
      </c>
      <c r="B102" s="6">
        <v>18845.099999999999</v>
      </c>
    </row>
    <row r="103" spans="1:2" x14ac:dyDescent="0.2">
      <c r="A103" s="2">
        <v>44718</v>
      </c>
      <c r="B103" s="6">
        <v>19072.099999999999</v>
      </c>
    </row>
    <row r="104" spans="1:2" x14ac:dyDescent="0.2">
      <c r="A104" s="2">
        <v>44719</v>
      </c>
      <c r="B104" s="6">
        <v>19677.599999999999</v>
      </c>
    </row>
    <row r="105" spans="1:2" x14ac:dyDescent="0.2">
      <c r="A105" s="2">
        <v>44720</v>
      </c>
      <c r="B105" s="6">
        <v>19147.8</v>
      </c>
    </row>
    <row r="106" spans="1:2" x14ac:dyDescent="0.2">
      <c r="A106" s="2">
        <v>44721</v>
      </c>
      <c r="B106" s="6">
        <v>19147.8</v>
      </c>
    </row>
    <row r="107" spans="1:2" x14ac:dyDescent="0.2">
      <c r="A107" s="2">
        <v>44722</v>
      </c>
      <c r="B107" s="6">
        <v>17407.099999999999</v>
      </c>
    </row>
    <row r="108" spans="1:2" x14ac:dyDescent="0.2">
      <c r="A108" s="2">
        <v>44725</v>
      </c>
      <c r="B108" s="6">
        <v>15666.4</v>
      </c>
    </row>
    <row r="109" spans="1:2" x14ac:dyDescent="0.2">
      <c r="A109" s="2">
        <v>44726</v>
      </c>
      <c r="B109" s="6">
        <v>16801.599999999999</v>
      </c>
    </row>
    <row r="110" spans="1:2" x14ac:dyDescent="0.2">
      <c r="A110" s="2">
        <v>44727</v>
      </c>
      <c r="B110" s="6">
        <v>16044.8</v>
      </c>
    </row>
    <row r="111" spans="1:2" x14ac:dyDescent="0.2">
      <c r="A111" s="2">
        <v>44728</v>
      </c>
      <c r="B111" s="6">
        <v>16044.8</v>
      </c>
    </row>
    <row r="112" spans="1:2" x14ac:dyDescent="0.2">
      <c r="A112" s="2">
        <v>44729</v>
      </c>
      <c r="B112" s="6">
        <v>15363.6</v>
      </c>
    </row>
    <row r="113" spans="1:2" x14ac:dyDescent="0.2">
      <c r="A113" s="2">
        <v>44732</v>
      </c>
      <c r="B113" s="6">
        <v>13850</v>
      </c>
    </row>
    <row r="114" spans="1:2" x14ac:dyDescent="0.2">
      <c r="A114" s="2">
        <v>44733</v>
      </c>
      <c r="B114" s="6">
        <v>12487.7</v>
      </c>
    </row>
    <row r="115" spans="1:2" x14ac:dyDescent="0.2">
      <c r="A115" s="2">
        <v>44734</v>
      </c>
      <c r="B115" s="6">
        <v>11730.9</v>
      </c>
    </row>
    <row r="116" spans="1:2" x14ac:dyDescent="0.2">
      <c r="A116" s="2">
        <v>44735</v>
      </c>
      <c r="B116" s="6">
        <v>12866.1</v>
      </c>
    </row>
    <row r="117" spans="1:2" x14ac:dyDescent="0.2">
      <c r="A117" s="2">
        <v>44736</v>
      </c>
      <c r="B117" s="6">
        <v>12866.1</v>
      </c>
    </row>
    <row r="118" spans="1:2" x14ac:dyDescent="0.2">
      <c r="A118" s="2">
        <v>44739</v>
      </c>
      <c r="B118" s="6">
        <v>13244.5</v>
      </c>
    </row>
    <row r="119" spans="1:2" x14ac:dyDescent="0.2">
      <c r="A119" s="2">
        <v>44740</v>
      </c>
      <c r="B119" s="6">
        <v>13395.9</v>
      </c>
    </row>
    <row r="120" spans="1:2" x14ac:dyDescent="0.2">
      <c r="A120" s="2">
        <v>44741</v>
      </c>
      <c r="B120" s="6">
        <v>13093.2</v>
      </c>
    </row>
    <row r="121" spans="1:2" x14ac:dyDescent="0.2">
      <c r="A121" s="2">
        <v>44742</v>
      </c>
      <c r="B121" s="6">
        <v>12185</v>
      </c>
    </row>
    <row r="122" spans="1:2" x14ac:dyDescent="0.2">
      <c r="A122" s="2">
        <v>44743</v>
      </c>
      <c r="B122" s="6">
        <v>13168.8</v>
      </c>
    </row>
    <row r="123" spans="1:2" x14ac:dyDescent="0.2">
      <c r="A123" s="2">
        <v>44746</v>
      </c>
      <c r="B123" s="6">
        <v>13244.5</v>
      </c>
    </row>
    <row r="124" spans="1:2" x14ac:dyDescent="0.2">
      <c r="A124" s="2">
        <v>44747</v>
      </c>
      <c r="B124" s="6">
        <v>12714.7</v>
      </c>
    </row>
    <row r="125" spans="1:2" x14ac:dyDescent="0.2">
      <c r="A125" s="2">
        <v>44748</v>
      </c>
      <c r="B125" s="6">
        <v>11655.2</v>
      </c>
    </row>
    <row r="126" spans="1:2" x14ac:dyDescent="0.2">
      <c r="A126" s="2">
        <v>44749</v>
      </c>
      <c r="B126" s="6">
        <v>11201.1</v>
      </c>
    </row>
    <row r="127" spans="1:2" x14ac:dyDescent="0.2">
      <c r="A127" s="2">
        <v>44750</v>
      </c>
      <c r="B127" s="6">
        <v>11806.5</v>
      </c>
    </row>
    <row r="128" spans="1:2" x14ac:dyDescent="0.2">
      <c r="A128" s="2">
        <v>44753</v>
      </c>
      <c r="B128" s="6">
        <v>11655.2</v>
      </c>
    </row>
    <row r="129" spans="1:2" x14ac:dyDescent="0.2">
      <c r="A129" s="2">
        <v>44754</v>
      </c>
      <c r="B129" s="6">
        <v>12563.4</v>
      </c>
    </row>
    <row r="130" spans="1:2" x14ac:dyDescent="0.2">
      <c r="A130" s="2">
        <v>44755</v>
      </c>
      <c r="B130" s="6">
        <v>12260.6</v>
      </c>
    </row>
    <row r="131" spans="1:2" x14ac:dyDescent="0.2">
      <c r="A131" s="2">
        <v>44756</v>
      </c>
      <c r="B131" s="6">
        <v>12563.4</v>
      </c>
    </row>
    <row r="132" spans="1:2" x14ac:dyDescent="0.2">
      <c r="A132" s="2">
        <v>44757</v>
      </c>
      <c r="B132" s="6">
        <v>12487.7</v>
      </c>
    </row>
    <row r="133" spans="1:2" x14ac:dyDescent="0.2">
      <c r="A133" s="2">
        <v>44760</v>
      </c>
      <c r="B133" s="6">
        <v>12714.7</v>
      </c>
    </row>
    <row r="134" spans="1:2" x14ac:dyDescent="0.2">
      <c r="A134" s="2">
        <v>44761</v>
      </c>
      <c r="B134" s="6">
        <v>12941.8</v>
      </c>
    </row>
    <row r="135" spans="1:2" x14ac:dyDescent="0.2">
      <c r="A135" s="2">
        <v>44762</v>
      </c>
      <c r="B135" s="6">
        <v>12866.1</v>
      </c>
    </row>
    <row r="136" spans="1:2" x14ac:dyDescent="0.2">
      <c r="A136" s="2">
        <v>44763</v>
      </c>
      <c r="B136" s="6">
        <v>12714.7</v>
      </c>
    </row>
    <row r="137" spans="1:2" x14ac:dyDescent="0.2">
      <c r="A137" s="2">
        <v>44764</v>
      </c>
      <c r="B137" s="6">
        <v>12790.4</v>
      </c>
    </row>
    <row r="138" spans="1:2" x14ac:dyDescent="0.2">
      <c r="A138" s="2">
        <v>44767</v>
      </c>
      <c r="B138" s="6">
        <v>12260.6</v>
      </c>
    </row>
    <row r="139" spans="1:2" x14ac:dyDescent="0.2">
      <c r="A139" s="2">
        <v>44768</v>
      </c>
      <c r="B139" s="6">
        <v>12109.3</v>
      </c>
    </row>
    <row r="140" spans="1:2" x14ac:dyDescent="0.2">
      <c r="A140" s="2">
        <v>44769</v>
      </c>
      <c r="B140" s="6">
        <v>11957.9</v>
      </c>
    </row>
    <row r="141" spans="1:2" x14ac:dyDescent="0.2">
      <c r="A141" s="2">
        <v>44770</v>
      </c>
      <c r="B141" s="6">
        <v>12487.7</v>
      </c>
    </row>
    <row r="142" spans="1:2" x14ac:dyDescent="0.2">
      <c r="A142" s="2">
        <v>44771</v>
      </c>
      <c r="B142" s="6">
        <v>12412</v>
      </c>
    </row>
    <row r="143" spans="1:2" x14ac:dyDescent="0.2">
      <c r="A143" s="2">
        <v>44774</v>
      </c>
      <c r="B143" s="6">
        <v>12714.7</v>
      </c>
    </row>
    <row r="144" spans="1:2" x14ac:dyDescent="0.2">
      <c r="A144" s="2">
        <v>44775</v>
      </c>
      <c r="B144" s="6">
        <v>12866.1</v>
      </c>
    </row>
    <row r="145" spans="1:2" x14ac:dyDescent="0.2">
      <c r="A145" s="2">
        <v>44776</v>
      </c>
      <c r="B145" s="6">
        <v>12941.8</v>
      </c>
    </row>
    <row r="146" spans="1:2" x14ac:dyDescent="0.2">
      <c r="A146" s="2">
        <v>44777</v>
      </c>
      <c r="B146" s="6">
        <v>13093.2</v>
      </c>
    </row>
    <row r="147" spans="1:2" x14ac:dyDescent="0.2">
      <c r="A147" s="2">
        <v>44778</v>
      </c>
      <c r="B147" s="6">
        <v>13395.9</v>
      </c>
    </row>
    <row r="148" spans="1:2" x14ac:dyDescent="0.2">
      <c r="A148" s="2">
        <v>44781</v>
      </c>
      <c r="B148" s="6">
        <v>13925.7</v>
      </c>
    </row>
    <row r="149" spans="1:2" x14ac:dyDescent="0.2">
      <c r="A149" s="2">
        <v>44782</v>
      </c>
      <c r="B149" s="6">
        <v>13698.6</v>
      </c>
    </row>
    <row r="150" spans="1:2" x14ac:dyDescent="0.2">
      <c r="A150" s="2">
        <v>44783</v>
      </c>
      <c r="B150" s="6">
        <v>13925.7</v>
      </c>
    </row>
    <row r="151" spans="1:2" x14ac:dyDescent="0.2">
      <c r="A151" s="2">
        <v>44784</v>
      </c>
      <c r="B151" s="6">
        <v>14001.3</v>
      </c>
    </row>
    <row r="152" spans="1:2" x14ac:dyDescent="0.2">
      <c r="A152" s="2">
        <v>44785</v>
      </c>
      <c r="B152" s="6">
        <v>14152.7</v>
      </c>
    </row>
    <row r="153" spans="1:2" x14ac:dyDescent="0.2">
      <c r="A153" s="2">
        <v>44788</v>
      </c>
      <c r="B153" s="6">
        <v>14228.4</v>
      </c>
    </row>
    <row r="154" spans="1:2" x14ac:dyDescent="0.2">
      <c r="A154" s="2">
        <v>44789</v>
      </c>
      <c r="B154" s="6">
        <v>14001.3</v>
      </c>
    </row>
    <row r="155" spans="1:2" x14ac:dyDescent="0.2">
      <c r="A155" s="2">
        <v>44790</v>
      </c>
      <c r="B155" s="6">
        <v>13622.9</v>
      </c>
    </row>
    <row r="156" spans="1:2" x14ac:dyDescent="0.2">
      <c r="A156" s="2">
        <v>44791</v>
      </c>
      <c r="B156" s="6">
        <v>13622.9</v>
      </c>
    </row>
    <row r="157" spans="1:2" x14ac:dyDescent="0.2">
      <c r="A157" s="2">
        <v>44792</v>
      </c>
      <c r="B157" s="6">
        <v>14001.3</v>
      </c>
    </row>
    <row r="158" spans="1:2" x14ac:dyDescent="0.2">
      <c r="A158" s="2">
        <v>44795</v>
      </c>
      <c r="B158" s="6">
        <v>14001.3</v>
      </c>
    </row>
    <row r="159" spans="1:2" x14ac:dyDescent="0.2">
      <c r="A159" s="2">
        <v>44796</v>
      </c>
      <c r="B159" s="6">
        <v>15363.6</v>
      </c>
    </row>
    <row r="160" spans="1:2" x14ac:dyDescent="0.2">
      <c r="A160" s="2">
        <v>44797</v>
      </c>
      <c r="B160" s="6">
        <v>16271.8</v>
      </c>
    </row>
    <row r="161" spans="1:2" x14ac:dyDescent="0.2">
      <c r="A161" s="2">
        <v>44798</v>
      </c>
      <c r="B161" s="6">
        <v>16044.8</v>
      </c>
    </row>
    <row r="162" spans="1:2" x14ac:dyDescent="0.2">
      <c r="A162" s="2">
        <v>44799</v>
      </c>
      <c r="B162" s="6">
        <v>15893.4</v>
      </c>
    </row>
    <row r="163" spans="1:2" x14ac:dyDescent="0.2">
      <c r="A163" s="2">
        <v>44802</v>
      </c>
      <c r="B163" s="6">
        <v>17482.8</v>
      </c>
    </row>
    <row r="164" spans="1:2" x14ac:dyDescent="0.2">
      <c r="A164" s="2">
        <v>44803</v>
      </c>
      <c r="B164" s="6">
        <v>17104.400000000001</v>
      </c>
    </row>
    <row r="165" spans="1:2" x14ac:dyDescent="0.2">
      <c r="A165" s="2">
        <v>44804</v>
      </c>
      <c r="B165" s="6">
        <v>16877.3</v>
      </c>
    </row>
    <row r="166" spans="1:2" x14ac:dyDescent="0.2">
      <c r="A166" s="2">
        <v>44809</v>
      </c>
      <c r="B166" s="6">
        <v>17331.400000000001</v>
      </c>
    </row>
    <row r="167" spans="1:2" x14ac:dyDescent="0.2">
      <c r="A167" s="2">
        <v>44810</v>
      </c>
      <c r="B167" s="6">
        <v>16650.3</v>
      </c>
    </row>
    <row r="168" spans="1:2" x14ac:dyDescent="0.2">
      <c r="A168" s="2">
        <v>44811</v>
      </c>
      <c r="B168" s="6">
        <v>14985.2</v>
      </c>
    </row>
    <row r="169" spans="1:2" x14ac:dyDescent="0.2">
      <c r="A169" s="2">
        <v>44812</v>
      </c>
      <c r="B169" s="6">
        <v>14985.2</v>
      </c>
    </row>
    <row r="170" spans="1:2" x14ac:dyDescent="0.2">
      <c r="A170" s="2">
        <v>44813</v>
      </c>
      <c r="B170" s="6">
        <v>16347.5</v>
      </c>
    </row>
    <row r="171" spans="1:2" x14ac:dyDescent="0.2">
      <c r="A171" s="2">
        <v>44816</v>
      </c>
      <c r="B171" s="6">
        <v>16423.2</v>
      </c>
    </row>
    <row r="172" spans="1:2" x14ac:dyDescent="0.2">
      <c r="A172" s="2">
        <v>44817</v>
      </c>
      <c r="B172" s="6">
        <v>17028.7</v>
      </c>
    </row>
    <row r="173" spans="1:2" x14ac:dyDescent="0.2">
      <c r="A173" s="2">
        <v>44818</v>
      </c>
      <c r="B173" s="6">
        <v>17104.400000000001</v>
      </c>
    </row>
    <row r="174" spans="1:2" x14ac:dyDescent="0.2">
      <c r="A174" s="2">
        <v>44819</v>
      </c>
      <c r="B174" s="6">
        <v>16498.900000000001</v>
      </c>
    </row>
    <row r="175" spans="1:2" x14ac:dyDescent="0.2">
      <c r="A175" s="2">
        <v>44820</v>
      </c>
      <c r="B175" s="6">
        <v>16044.8</v>
      </c>
    </row>
    <row r="176" spans="1:2" x14ac:dyDescent="0.2">
      <c r="A176" s="2">
        <v>44823</v>
      </c>
      <c r="B176" s="6">
        <v>14606.8</v>
      </c>
    </row>
    <row r="177" spans="1:2" x14ac:dyDescent="0.2">
      <c r="A177" s="2">
        <v>44824</v>
      </c>
      <c r="B177" s="6">
        <v>15439.3</v>
      </c>
    </row>
    <row r="178" spans="1:2" x14ac:dyDescent="0.2">
      <c r="A178" s="2">
        <v>44825</v>
      </c>
      <c r="B178" s="6">
        <v>15590.7</v>
      </c>
    </row>
    <row r="179" spans="1:2" x14ac:dyDescent="0.2">
      <c r="A179" s="2">
        <v>44826</v>
      </c>
      <c r="B179" s="6">
        <v>15515</v>
      </c>
    </row>
    <row r="180" spans="1:2" x14ac:dyDescent="0.2">
      <c r="A180" s="2">
        <v>44827</v>
      </c>
      <c r="B180" s="6">
        <v>15742.1</v>
      </c>
    </row>
    <row r="181" spans="1:2" x14ac:dyDescent="0.2">
      <c r="A181" s="2">
        <v>44830</v>
      </c>
      <c r="B181" s="6">
        <v>14455.4</v>
      </c>
    </row>
    <row r="182" spans="1:2" x14ac:dyDescent="0.2">
      <c r="A182" s="2">
        <v>44831</v>
      </c>
      <c r="B182" s="6">
        <v>14379.8</v>
      </c>
    </row>
    <row r="183" spans="1:2" x14ac:dyDescent="0.2">
      <c r="A183" s="2">
        <v>44832</v>
      </c>
      <c r="B183" s="6">
        <v>14304.1</v>
      </c>
    </row>
    <row r="184" spans="1:2" x14ac:dyDescent="0.2">
      <c r="A184" s="2">
        <v>44833</v>
      </c>
      <c r="B184" s="6">
        <v>13244.5</v>
      </c>
    </row>
    <row r="185" spans="1:2" x14ac:dyDescent="0.2">
      <c r="A185" s="2">
        <v>44834</v>
      </c>
      <c r="B185" s="6">
        <v>13622.9</v>
      </c>
    </row>
    <row r="186" spans="1:2" x14ac:dyDescent="0.2">
      <c r="A186" s="2">
        <v>44837</v>
      </c>
      <c r="B186" s="6">
        <v>12260.6</v>
      </c>
    </row>
    <row r="187" spans="1:2" x14ac:dyDescent="0.2">
      <c r="A187" s="2">
        <v>44838</v>
      </c>
      <c r="B187" s="6">
        <v>12260.6</v>
      </c>
    </row>
    <row r="188" spans="1:2" x14ac:dyDescent="0.2">
      <c r="A188" s="2">
        <v>44839</v>
      </c>
      <c r="B188" s="6">
        <v>13017.5</v>
      </c>
    </row>
    <row r="189" spans="1:2" x14ac:dyDescent="0.2">
      <c r="A189" s="2">
        <v>44840</v>
      </c>
      <c r="B189" s="6">
        <v>12639.1</v>
      </c>
    </row>
    <row r="190" spans="1:2" x14ac:dyDescent="0.2">
      <c r="A190" s="2">
        <v>44841</v>
      </c>
      <c r="B190" s="6">
        <v>13168.8</v>
      </c>
    </row>
    <row r="191" spans="1:2" x14ac:dyDescent="0.2">
      <c r="A191" s="2">
        <v>44844</v>
      </c>
      <c r="B191" s="6">
        <v>14152.7</v>
      </c>
    </row>
    <row r="192" spans="1:2" x14ac:dyDescent="0.2">
      <c r="A192" s="2">
        <v>44845</v>
      </c>
      <c r="B192" s="6">
        <v>12790.4</v>
      </c>
    </row>
    <row r="193" spans="1:2" x14ac:dyDescent="0.2">
      <c r="A193" s="2">
        <v>44846</v>
      </c>
      <c r="B193" s="6">
        <v>13471.6</v>
      </c>
    </row>
    <row r="194" spans="1:2" x14ac:dyDescent="0.2">
      <c r="A194" s="2">
        <v>44847</v>
      </c>
      <c r="B194" s="6">
        <v>13395.9</v>
      </c>
    </row>
    <row r="195" spans="1:2" x14ac:dyDescent="0.2">
      <c r="A195" s="2">
        <v>44848</v>
      </c>
      <c r="B195" s="6">
        <v>13698.6</v>
      </c>
    </row>
    <row r="196" spans="1:2" x14ac:dyDescent="0.2">
      <c r="A196" s="2">
        <v>44851</v>
      </c>
      <c r="B196" s="6">
        <v>14379.8</v>
      </c>
    </row>
    <row r="197" spans="1:2" x14ac:dyDescent="0.2">
      <c r="A197" s="2">
        <v>44852</v>
      </c>
      <c r="B197" s="6">
        <v>14152.7</v>
      </c>
    </row>
    <row r="198" spans="1:2" x14ac:dyDescent="0.2">
      <c r="A198" s="2">
        <v>44853</v>
      </c>
      <c r="B198" s="6">
        <v>13925.7</v>
      </c>
    </row>
    <row r="199" spans="1:2" x14ac:dyDescent="0.2">
      <c r="A199" s="2">
        <v>44854</v>
      </c>
      <c r="B199" s="6">
        <v>13850</v>
      </c>
    </row>
    <row r="200" spans="1:2" x14ac:dyDescent="0.2">
      <c r="A200" s="2">
        <v>44855</v>
      </c>
      <c r="B200" s="6">
        <v>12563.4</v>
      </c>
    </row>
    <row r="201" spans="1:2" x14ac:dyDescent="0.2">
      <c r="A201" s="2">
        <v>44858</v>
      </c>
      <c r="B201" s="6">
        <v>11352.4</v>
      </c>
    </row>
    <row r="202" spans="1:2" x14ac:dyDescent="0.2">
      <c r="A202" s="2">
        <v>44859</v>
      </c>
      <c r="B202" s="6">
        <v>11655.2</v>
      </c>
    </row>
    <row r="203" spans="1:2" x14ac:dyDescent="0.2">
      <c r="A203" s="2">
        <v>44860</v>
      </c>
      <c r="B203" s="6">
        <v>11276.8</v>
      </c>
    </row>
    <row r="204" spans="1:2" x14ac:dyDescent="0.2">
      <c r="A204" s="2">
        <v>44861</v>
      </c>
      <c r="B204" s="6">
        <v>11882.2</v>
      </c>
    </row>
    <row r="205" spans="1:2" x14ac:dyDescent="0.2">
      <c r="A205" s="2">
        <v>44862</v>
      </c>
      <c r="B205" s="6">
        <v>11579.5</v>
      </c>
    </row>
    <row r="206" spans="1:2" x14ac:dyDescent="0.2">
      <c r="A206" s="2">
        <v>44865</v>
      </c>
      <c r="B206" s="6">
        <v>10898.3</v>
      </c>
    </row>
    <row r="207" spans="1:2" x14ac:dyDescent="0.2">
      <c r="A207" s="2">
        <v>44866</v>
      </c>
      <c r="B207" s="6">
        <v>10747</v>
      </c>
    </row>
    <row r="208" spans="1:2" x14ac:dyDescent="0.2">
      <c r="A208" s="2">
        <v>44867</v>
      </c>
      <c r="B208" s="6">
        <v>11579.5</v>
      </c>
    </row>
    <row r="209" spans="1:2" x14ac:dyDescent="0.2">
      <c r="A209" s="2">
        <v>44868</v>
      </c>
      <c r="B209" s="6">
        <v>11276.8</v>
      </c>
    </row>
    <row r="210" spans="1:2" x14ac:dyDescent="0.2">
      <c r="A210" s="2">
        <v>44869</v>
      </c>
      <c r="B210" s="6">
        <v>10747</v>
      </c>
    </row>
    <row r="211" spans="1:2" x14ac:dyDescent="0.2">
      <c r="A211" s="2">
        <v>44872</v>
      </c>
      <c r="B211" s="6">
        <v>9990.2000000000007</v>
      </c>
    </row>
    <row r="212" spans="1:2" x14ac:dyDescent="0.2">
      <c r="A212" s="2">
        <v>44873</v>
      </c>
      <c r="B212" s="6">
        <v>10217.200000000001</v>
      </c>
    </row>
    <row r="213" spans="1:2" x14ac:dyDescent="0.2">
      <c r="A213" s="2">
        <v>44874</v>
      </c>
      <c r="B213" s="6">
        <v>10217.200000000001</v>
      </c>
    </row>
    <row r="214" spans="1:2" x14ac:dyDescent="0.2">
      <c r="A214" s="2">
        <v>44875</v>
      </c>
      <c r="B214" s="6">
        <v>9233.2999999999993</v>
      </c>
    </row>
    <row r="215" spans="1:2" x14ac:dyDescent="0.2">
      <c r="A215" s="2">
        <v>44876</v>
      </c>
      <c r="B215" s="6">
        <v>8325.1</v>
      </c>
    </row>
    <row r="216" spans="1:2" x14ac:dyDescent="0.2">
      <c r="A216" s="2">
        <v>44879</v>
      </c>
      <c r="B216" s="6">
        <v>7492.6</v>
      </c>
    </row>
    <row r="217" spans="1:2" x14ac:dyDescent="0.2">
      <c r="A217" s="2">
        <v>44880</v>
      </c>
      <c r="B217" s="6">
        <v>6811.5</v>
      </c>
    </row>
    <row r="218" spans="1:2" x14ac:dyDescent="0.2">
      <c r="A218" s="2">
        <v>44881</v>
      </c>
      <c r="B218" s="6">
        <v>7492.6</v>
      </c>
    </row>
    <row r="219" spans="1:2" x14ac:dyDescent="0.2">
      <c r="A219" s="2">
        <v>44882</v>
      </c>
      <c r="B219" s="6">
        <v>7568.3</v>
      </c>
    </row>
    <row r="220" spans="1:2" x14ac:dyDescent="0.2">
      <c r="A220" s="2">
        <v>44883</v>
      </c>
      <c r="B220" s="6">
        <v>7189.9</v>
      </c>
    </row>
    <row r="221" spans="1:2" x14ac:dyDescent="0.2">
      <c r="A221" s="2">
        <v>44886</v>
      </c>
      <c r="B221" s="6">
        <v>7492.6</v>
      </c>
    </row>
    <row r="222" spans="1:2" x14ac:dyDescent="0.2">
      <c r="A222" s="2">
        <v>44887</v>
      </c>
      <c r="B222" s="6">
        <v>8173.8</v>
      </c>
    </row>
    <row r="223" spans="1:2" x14ac:dyDescent="0.2">
      <c r="A223" s="2">
        <v>44888</v>
      </c>
      <c r="B223" s="6">
        <v>7795.3</v>
      </c>
    </row>
    <row r="224" spans="1:2" x14ac:dyDescent="0.2">
      <c r="A224" s="2">
        <v>44889</v>
      </c>
      <c r="B224" s="6">
        <v>7416.9</v>
      </c>
    </row>
    <row r="225" spans="1:2" x14ac:dyDescent="0.2">
      <c r="A225" s="2">
        <v>44890</v>
      </c>
      <c r="B225" s="6">
        <v>8022.4</v>
      </c>
    </row>
    <row r="226" spans="1:2" x14ac:dyDescent="0.2">
      <c r="A226" s="2">
        <v>44893</v>
      </c>
      <c r="B226" s="6">
        <v>8627.9</v>
      </c>
    </row>
    <row r="227" spans="1:2" x14ac:dyDescent="0.2">
      <c r="A227" s="2">
        <v>44894</v>
      </c>
      <c r="B227" s="6">
        <v>9460.4</v>
      </c>
    </row>
    <row r="228" spans="1:2" x14ac:dyDescent="0.2">
      <c r="A228" s="2">
        <v>44895</v>
      </c>
      <c r="B228" s="6">
        <v>9914.5</v>
      </c>
    </row>
    <row r="229" spans="1:2" x14ac:dyDescent="0.2">
      <c r="A229" s="2">
        <v>44896</v>
      </c>
      <c r="B229" s="6">
        <v>9082</v>
      </c>
    </row>
    <row r="230" spans="1:2" x14ac:dyDescent="0.2">
      <c r="A230" s="2">
        <v>44897</v>
      </c>
      <c r="B230" s="6">
        <v>9990.2000000000007</v>
      </c>
    </row>
    <row r="231" spans="1:2" x14ac:dyDescent="0.2">
      <c r="A231" s="2">
        <v>44900</v>
      </c>
      <c r="B231" s="6">
        <v>10519.9</v>
      </c>
    </row>
    <row r="232" spans="1:2" x14ac:dyDescent="0.2">
      <c r="A232" s="2">
        <v>44901</v>
      </c>
      <c r="B232" s="6">
        <v>9990.2000000000007</v>
      </c>
    </row>
    <row r="233" spans="1:2" x14ac:dyDescent="0.2">
      <c r="A233" s="2">
        <v>44902</v>
      </c>
      <c r="B233" s="6">
        <v>9936.2000000000007</v>
      </c>
    </row>
    <row r="234" spans="1:2" x14ac:dyDescent="0.2">
      <c r="A234" s="2">
        <v>44903</v>
      </c>
      <c r="B234" s="6">
        <v>10013.299999999999</v>
      </c>
    </row>
    <row r="235" spans="1:2" x14ac:dyDescent="0.2">
      <c r="A235" s="2">
        <v>44904</v>
      </c>
      <c r="B235" s="6">
        <v>9936.2000000000007</v>
      </c>
    </row>
    <row r="236" spans="1:2" x14ac:dyDescent="0.2">
      <c r="A236" s="2">
        <v>44907</v>
      </c>
      <c r="B236" s="6">
        <v>9551.1</v>
      </c>
    </row>
    <row r="237" spans="1:2" x14ac:dyDescent="0.2">
      <c r="A237" s="2">
        <v>44908</v>
      </c>
      <c r="B237" s="6">
        <v>9859.2000000000007</v>
      </c>
    </row>
    <row r="238" spans="1:2" x14ac:dyDescent="0.2">
      <c r="A238" s="2">
        <v>44909</v>
      </c>
      <c r="B238" s="6">
        <v>10167.299999999999</v>
      </c>
    </row>
    <row r="239" spans="1:2" x14ac:dyDescent="0.2">
      <c r="A239" s="2">
        <v>44910</v>
      </c>
      <c r="B239" s="6">
        <v>10398.4</v>
      </c>
    </row>
    <row r="240" spans="1:2" x14ac:dyDescent="0.2">
      <c r="A240" s="2">
        <v>44911</v>
      </c>
      <c r="B240" s="6">
        <v>10398.4</v>
      </c>
    </row>
    <row r="241" spans="1:2" x14ac:dyDescent="0.2">
      <c r="A241" s="2">
        <v>44914</v>
      </c>
      <c r="B241" s="6">
        <v>9859.2000000000007</v>
      </c>
    </row>
    <row r="242" spans="1:2" x14ac:dyDescent="0.2">
      <c r="A242" s="2">
        <v>44915</v>
      </c>
      <c r="B242" s="6">
        <v>9397.1</v>
      </c>
    </row>
    <row r="243" spans="1:2" x14ac:dyDescent="0.2">
      <c r="A243" s="2">
        <v>44916</v>
      </c>
      <c r="B243" s="6">
        <v>9551.1</v>
      </c>
    </row>
    <row r="244" spans="1:2" x14ac:dyDescent="0.2">
      <c r="A244" s="2">
        <v>44917</v>
      </c>
      <c r="B244" s="6">
        <v>9705.2000000000007</v>
      </c>
    </row>
    <row r="245" spans="1:2" x14ac:dyDescent="0.2">
      <c r="A245" s="2">
        <v>44918</v>
      </c>
      <c r="B245" s="6">
        <v>9782.2000000000007</v>
      </c>
    </row>
    <row r="246" spans="1:2" x14ac:dyDescent="0.2">
      <c r="A246" s="2">
        <v>44921</v>
      </c>
      <c r="B246" s="6">
        <v>9628.1</v>
      </c>
    </row>
    <row r="247" spans="1:2" x14ac:dyDescent="0.2">
      <c r="A247" s="2">
        <v>44922</v>
      </c>
      <c r="B247" s="6">
        <v>9628.1</v>
      </c>
    </row>
    <row r="248" spans="1:2" x14ac:dyDescent="0.2">
      <c r="A248" s="2">
        <v>44923</v>
      </c>
      <c r="B248" s="6">
        <v>9551.1</v>
      </c>
    </row>
    <row r="249" spans="1:2" x14ac:dyDescent="0.2">
      <c r="A249" s="2">
        <v>44924</v>
      </c>
      <c r="B249" s="6">
        <v>9243</v>
      </c>
    </row>
    <row r="250" spans="1:2" x14ac:dyDescent="0.2">
      <c r="A250" s="2">
        <v>44925</v>
      </c>
      <c r="B250" s="6">
        <v>9243</v>
      </c>
    </row>
    <row r="251" spans="1:2" x14ac:dyDescent="0.2">
      <c r="A251" s="2">
        <v>44929</v>
      </c>
      <c r="B251" s="6">
        <v>9859.2000000000007</v>
      </c>
    </row>
    <row r="252" spans="1:2" x14ac:dyDescent="0.2">
      <c r="A252" s="2">
        <v>44930</v>
      </c>
      <c r="B252" s="6">
        <v>10783.5</v>
      </c>
    </row>
    <row r="253" spans="1:2" x14ac:dyDescent="0.2">
      <c r="A253" s="2">
        <v>44931</v>
      </c>
      <c r="B253" s="6">
        <v>10860.5</v>
      </c>
    </row>
    <row r="254" spans="1:2" x14ac:dyDescent="0.2">
      <c r="A254" s="2">
        <v>44932</v>
      </c>
      <c r="B254" s="6">
        <v>10475.4</v>
      </c>
    </row>
    <row r="255" spans="1:2" x14ac:dyDescent="0.2">
      <c r="A255" s="2">
        <v>44935</v>
      </c>
      <c r="B255" s="6">
        <v>10629.5</v>
      </c>
    </row>
    <row r="256" spans="1:2" x14ac:dyDescent="0.2">
      <c r="A256" s="2">
        <v>44936</v>
      </c>
      <c r="B256" s="6">
        <v>10860.5</v>
      </c>
    </row>
    <row r="257" spans="1:2" x14ac:dyDescent="0.2">
      <c r="A257" s="2">
        <v>44937</v>
      </c>
      <c r="B257" s="6">
        <v>10552.4</v>
      </c>
    </row>
    <row r="258" spans="1:2" x14ac:dyDescent="0.2">
      <c r="A258" s="2">
        <v>44938</v>
      </c>
      <c r="B258" s="6">
        <v>11553.8</v>
      </c>
    </row>
    <row r="259" spans="1:2" x14ac:dyDescent="0.2">
      <c r="A259" s="2">
        <v>44939</v>
      </c>
      <c r="B259" s="6">
        <v>11399.7</v>
      </c>
    </row>
    <row r="260" spans="1:2" x14ac:dyDescent="0.2">
      <c r="A260" s="2">
        <v>44942</v>
      </c>
      <c r="B260" s="6">
        <v>11399.7</v>
      </c>
    </row>
    <row r="261" spans="1:2" x14ac:dyDescent="0.2">
      <c r="A261" s="2">
        <v>44943</v>
      </c>
      <c r="B261" s="6">
        <v>11707.8</v>
      </c>
    </row>
    <row r="262" spans="1:2" x14ac:dyDescent="0.2">
      <c r="A262" s="2">
        <v>44944</v>
      </c>
      <c r="B262" s="6">
        <v>11707.8</v>
      </c>
    </row>
    <row r="263" spans="1:2" x14ac:dyDescent="0.2">
      <c r="A263" s="2">
        <v>44945</v>
      </c>
      <c r="B263" s="6">
        <v>11630.8</v>
      </c>
    </row>
    <row r="264" spans="1:2" x14ac:dyDescent="0.2">
      <c r="A264" s="2">
        <v>44953</v>
      </c>
      <c r="B264" s="6">
        <v>11707.8</v>
      </c>
    </row>
    <row r="265" spans="1:2" x14ac:dyDescent="0.2">
      <c r="A265" s="2">
        <v>44956</v>
      </c>
      <c r="B265" s="6">
        <v>11630.8</v>
      </c>
    </row>
    <row r="266" spans="1:2" x14ac:dyDescent="0.2">
      <c r="A266" s="2">
        <v>44957</v>
      </c>
      <c r="B266" s="6">
        <v>12015.9</v>
      </c>
    </row>
    <row r="267" spans="1:2" x14ac:dyDescent="0.2">
      <c r="A267" s="2">
        <v>44958</v>
      </c>
      <c r="B267" s="6">
        <v>10860.5</v>
      </c>
    </row>
    <row r="268" spans="1:2" x14ac:dyDescent="0.2">
      <c r="A268" s="2">
        <v>44959</v>
      </c>
      <c r="B268" s="6">
        <v>10398.4</v>
      </c>
    </row>
    <row r="269" spans="1:2" x14ac:dyDescent="0.2">
      <c r="A269" s="2">
        <v>44960</v>
      </c>
      <c r="B269" s="6">
        <v>10475.4</v>
      </c>
    </row>
    <row r="270" spans="1:2" x14ac:dyDescent="0.2">
      <c r="A270" s="2">
        <v>44963</v>
      </c>
      <c r="B270" s="6">
        <v>10475.4</v>
      </c>
    </row>
    <row r="271" spans="1:2" x14ac:dyDescent="0.2">
      <c r="A271" s="2">
        <v>44964</v>
      </c>
      <c r="B271" s="6">
        <v>10398.4</v>
      </c>
    </row>
    <row r="272" spans="1:2" x14ac:dyDescent="0.2">
      <c r="A272" s="2">
        <v>44965</v>
      </c>
      <c r="B272" s="6">
        <v>10398.4</v>
      </c>
    </row>
    <row r="273" spans="1:2" x14ac:dyDescent="0.2">
      <c r="A273" s="2">
        <v>44966</v>
      </c>
      <c r="B273" s="6">
        <v>11014.6</v>
      </c>
    </row>
    <row r="274" spans="1:2" x14ac:dyDescent="0.2">
      <c r="A274" s="2">
        <v>44967</v>
      </c>
      <c r="B274" s="6">
        <v>10706.5</v>
      </c>
    </row>
    <row r="275" spans="1:2" x14ac:dyDescent="0.2">
      <c r="A275" s="2">
        <v>44970</v>
      </c>
      <c r="B275" s="6">
        <v>10475.4</v>
      </c>
    </row>
    <row r="276" spans="1:2" x14ac:dyDescent="0.2">
      <c r="A276" s="2">
        <v>44971</v>
      </c>
      <c r="B276" s="6">
        <v>10629.5</v>
      </c>
    </row>
    <row r="277" spans="1:2" x14ac:dyDescent="0.2">
      <c r="A277" s="2">
        <v>44972</v>
      </c>
      <c r="B277" s="6">
        <v>10706.5</v>
      </c>
    </row>
    <row r="278" spans="1:2" x14ac:dyDescent="0.2">
      <c r="A278" s="2">
        <v>44973</v>
      </c>
      <c r="B278" s="6">
        <v>11553.8</v>
      </c>
    </row>
    <row r="279" spans="1:2" x14ac:dyDescent="0.2">
      <c r="A279" s="2">
        <v>44974</v>
      </c>
      <c r="B279" s="6">
        <v>11399.7</v>
      </c>
    </row>
    <row r="280" spans="1:2" x14ac:dyDescent="0.2">
      <c r="A280" s="2">
        <v>44977</v>
      </c>
      <c r="B280" s="6">
        <v>12015.9</v>
      </c>
    </row>
    <row r="281" spans="1:2" x14ac:dyDescent="0.2">
      <c r="A281" s="2">
        <v>44978</v>
      </c>
      <c r="B281" s="6">
        <v>11784.8</v>
      </c>
    </row>
    <row r="282" spans="1:2" x14ac:dyDescent="0.2">
      <c r="A282" s="2">
        <v>44979</v>
      </c>
      <c r="B282" s="6">
        <v>11245.7</v>
      </c>
    </row>
    <row r="283" spans="1:2" x14ac:dyDescent="0.2">
      <c r="A283" s="2">
        <v>44980</v>
      </c>
      <c r="B283" s="6">
        <v>11707.8</v>
      </c>
    </row>
    <row r="284" spans="1:2" x14ac:dyDescent="0.2">
      <c r="A284" s="2">
        <v>44981</v>
      </c>
      <c r="B284" s="6">
        <v>11707.8</v>
      </c>
    </row>
    <row r="285" spans="1:2" x14ac:dyDescent="0.2">
      <c r="A285" s="2">
        <v>44984</v>
      </c>
      <c r="B285" s="6">
        <v>11399.7</v>
      </c>
    </row>
    <row r="286" spans="1:2" x14ac:dyDescent="0.2">
      <c r="A286" s="2">
        <v>44985</v>
      </c>
      <c r="B286" s="6">
        <v>11399.7</v>
      </c>
    </row>
    <row r="287" spans="1:2" x14ac:dyDescent="0.2">
      <c r="A287" s="2">
        <v>44986</v>
      </c>
      <c r="B287" s="6">
        <v>12170</v>
      </c>
    </row>
    <row r="288" spans="1:2" x14ac:dyDescent="0.2">
      <c r="A288" s="2">
        <v>44987</v>
      </c>
      <c r="B288" s="6">
        <v>12247</v>
      </c>
    </row>
    <row r="289" spans="1:2" x14ac:dyDescent="0.2">
      <c r="A289" s="2">
        <v>44988</v>
      </c>
      <c r="B289" s="6">
        <v>12015.9</v>
      </c>
    </row>
    <row r="290" spans="1:2" x14ac:dyDescent="0.2">
      <c r="A290" s="2">
        <v>44991</v>
      </c>
      <c r="B290" s="6">
        <v>12015.9</v>
      </c>
    </row>
    <row r="291" spans="1:2" x14ac:dyDescent="0.2">
      <c r="A291" s="2">
        <v>44992</v>
      </c>
      <c r="B291" s="6">
        <v>12478.1</v>
      </c>
    </row>
    <row r="292" spans="1:2" x14ac:dyDescent="0.2">
      <c r="A292" s="2">
        <v>44993</v>
      </c>
      <c r="B292" s="6">
        <v>12709.1</v>
      </c>
    </row>
    <row r="293" spans="1:2" x14ac:dyDescent="0.2">
      <c r="A293" s="2">
        <v>44994</v>
      </c>
      <c r="B293" s="6">
        <v>12401</v>
      </c>
    </row>
    <row r="294" spans="1:2" x14ac:dyDescent="0.2">
      <c r="A294" s="2">
        <v>44995</v>
      </c>
      <c r="B294" s="6">
        <v>12170</v>
      </c>
    </row>
    <row r="295" spans="1:2" x14ac:dyDescent="0.2">
      <c r="A295" s="2">
        <v>44998</v>
      </c>
      <c r="B295" s="6">
        <v>11784.8</v>
      </c>
    </row>
    <row r="296" spans="1:2" x14ac:dyDescent="0.2">
      <c r="A296" s="2">
        <v>44999</v>
      </c>
      <c r="B296" s="6">
        <v>11245.7</v>
      </c>
    </row>
    <row r="297" spans="1:2" x14ac:dyDescent="0.2">
      <c r="A297" s="2">
        <v>45000</v>
      </c>
      <c r="B297" s="6">
        <v>11707.8</v>
      </c>
    </row>
    <row r="298" spans="1:2" x14ac:dyDescent="0.2">
      <c r="A298" s="2">
        <v>45001</v>
      </c>
      <c r="B298" s="6">
        <v>11322.7</v>
      </c>
    </row>
    <row r="299" spans="1:2" x14ac:dyDescent="0.2">
      <c r="A299" s="2">
        <v>45002</v>
      </c>
      <c r="B299" s="6">
        <v>11322.7</v>
      </c>
    </row>
    <row r="300" spans="1:2" x14ac:dyDescent="0.2">
      <c r="A300" s="2">
        <v>45005</v>
      </c>
      <c r="B300" s="6">
        <v>10706.5</v>
      </c>
    </row>
    <row r="301" spans="1:2" x14ac:dyDescent="0.2">
      <c r="A301" s="2">
        <v>45006</v>
      </c>
      <c r="B301" s="6">
        <v>11014.6</v>
      </c>
    </row>
    <row r="302" spans="1:2" x14ac:dyDescent="0.2">
      <c r="A302" s="2">
        <v>45007</v>
      </c>
      <c r="B302" s="6">
        <v>11014.6</v>
      </c>
    </row>
    <row r="303" spans="1:2" x14ac:dyDescent="0.2">
      <c r="A303" s="2">
        <v>45008</v>
      </c>
      <c r="B303" s="6">
        <v>11168.6</v>
      </c>
    </row>
    <row r="304" spans="1:2" x14ac:dyDescent="0.2">
      <c r="A304" s="2">
        <v>45009</v>
      </c>
      <c r="B304" s="6">
        <v>11322.7</v>
      </c>
    </row>
    <row r="305" spans="1:2" x14ac:dyDescent="0.2">
      <c r="A305" s="2">
        <v>45012</v>
      </c>
      <c r="B305" s="6">
        <v>11399.7</v>
      </c>
    </row>
    <row r="306" spans="1:2" x14ac:dyDescent="0.2">
      <c r="A306" s="2">
        <v>45013</v>
      </c>
      <c r="B306" s="6">
        <v>11322.7</v>
      </c>
    </row>
    <row r="307" spans="1:2" x14ac:dyDescent="0.2">
      <c r="A307" s="2">
        <v>45014</v>
      </c>
      <c r="B307" s="6">
        <v>11399.7</v>
      </c>
    </row>
    <row r="308" spans="1:2" x14ac:dyDescent="0.2">
      <c r="A308" s="2">
        <v>45015</v>
      </c>
      <c r="B308" s="6">
        <v>11245.7</v>
      </c>
    </row>
    <row r="309" spans="1:2" x14ac:dyDescent="0.2">
      <c r="A309" s="2">
        <v>45016</v>
      </c>
      <c r="B309" s="6">
        <v>11168.6</v>
      </c>
    </row>
    <row r="310" spans="1:2" x14ac:dyDescent="0.2">
      <c r="A310" s="2">
        <v>45019</v>
      </c>
      <c r="B310" s="6">
        <v>11861.9</v>
      </c>
    </row>
    <row r="311" spans="1:2" x14ac:dyDescent="0.2">
      <c r="A311" s="2">
        <v>45020</v>
      </c>
      <c r="B311" s="6">
        <v>11938.9</v>
      </c>
    </row>
    <row r="312" spans="1:2" x14ac:dyDescent="0.2">
      <c r="A312" s="2">
        <v>45021</v>
      </c>
      <c r="B312" s="6">
        <v>12170</v>
      </c>
    </row>
    <row r="313" spans="1:2" x14ac:dyDescent="0.2">
      <c r="A313" s="2">
        <v>45022</v>
      </c>
      <c r="B313" s="6">
        <v>11861.9</v>
      </c>
    </row>
    <row r="314" spans="1:2" x14ac:dyDescent="0.2">
      <c r="A314" s="2">
        <v>45023</v>
      </c>
      <c r="B314" s="6">
        <v>11707.8</v>
      </c>
    </row>
    <row r="315" spans="1:2" x14ac:dyDescent="0.2">
      <c r="A315" s="2">
        <v>45026</v>
      </c>
      <c r="B315" s="6">
        <v>11707.8</v>
      </c>
    </row>
    <row r="316" spans="1:2" x14ac:dyDescent="0.2">
      <c r="A316" s="2">
        <v>45027</v>
      </c>
      <c r="B316" s="6">
        <v>12324</v>
      </c>
    </row>
    <row r="317" spans="1:2" x14ac:dyDescent="0.2">
      <c r="A317" s="2">
        <v>45028</v>
      </c>
      <c r="B317" s="6">
        <v>12632.1</v>
      </c>
    </row>
    <row r="318" spans="1:2" x14ac:dyDescent="0.2">
      <c r="A318" s="2">
        <v>45029</v>
      </c>
      <c r="B318" s="6">
        <v>12555.1</v>
      </c>
    </row>
    <row r="319" spans="1:2" x14ac:dyDescent="0.2">
      <c r="A319" s="2">
        <v>45030</v>
      </c>
      <c r="B319" s="6">
        <v>12015.9</v>
      </c>
    </row>
    <row r="320" spans="1:2" x14ac:dyDescent="0.2">
      <c r="A320" s="2">
        <v>45033</v>
      </c>
      <c r="B320" s="6">
        <v>12015.9</v>
      </c>
    </row>
    <row r="321" spans="1:2" x14ac:dyDescent="0.2">
      <c r="A321" s="2">
        <v>45034</v>
      </c>
      <c r="B321" s="6">
        <v>12247</v>
      </c>
    </row>
    <row r="322" spans="1:2" x14ac:dyDescent="0.2">
      <c r="A322" s="2">
        <v>45035</v>
      </c>
      <c r="B322" s="6">
        <v>11938.9</v>
      </c>
    </row>
    <row r="323" spans="1:2" x14ac:dyDescent="0.2">
      <c r="A323" s="2">
        <v>45036</v>
      </c>
      <c r="B323" s="6">
        <v>11861.9</v>
      </c>
    </row>
    <row r="324" spans="1:2" x14ac:dyDescent="0.2">
      <c r="A324" s="2">
        <v>45037</v>
      </c>
      <c r="B324" s="6">
        <v>11707.8</v>
      </c>
    </row>
    <row r="325" spans="1:2" x14ac:dyDescent="0.2">
      <c r="A325" s="2">
        <v>45040</v>
      </c>
      <c r="B325" s="6">
        <v>11707.8</v>
      </c>
    </row>
    <row r="326" spans="1:2" x14ac:dyDescent="0.2">
      <c r="A326" s="2">
        <v>45041</v>
      </c>
      <c r="B326" s="6">
        <v>11707.8</v>
      </c>
    </row>
    <row r="327" spans="1:2" x14ac:dyDescent="0.2">
      <c r="A327" s="2">
        <v>45042</v>
      </c>
      <c r="B327" s="6">
        <v>12092.9</v>
      </c>
    </row>
    <row r="328" spans="1:2" x14ac:dyDescent="0.2">
      <c r="A328" s="2">
        <v>45043</v>
      </c>
      <c r="B328" s="6">
        <v>12092.9</v>
      </c>
    </row>
    <row r="329" spans="1:2" x14ac:dyDescent="0.2">
      <c r="A329" s="2">
        <v>45044</v>
      </c>
      <c r="B329" s="6">
        <v>12092.9</v>
      </c>
    </row>
    <row r="330" spans="1:2" x14ac:dyDescent="0.2">
      <c r="A330" s="2">
        <v>45050</v>
      </c>
      <c r="B330" s="6">
        <v>11861.9</v>
      </c>
    </row>
    <row r="331" spans="1:2" x14ac:dyDescent="0.2">
      <c r="A331" s="2">
        <v>45051</v>
      </c>
      <c r="B331" s="6">
        <v>12015.9</v>
      </c>
    </row>
    <row r="332" spans="1:2" x14ac:dyDescent="0.2">
      <c r="A332" s="2">
        <v>45054</v>
      </c>
      <c r="B332" s="6">
        <v>12247</v>
      </c>
    </row>
    <row r="333" spans="1:2" x14ac:dyDescent="0.2">
      <c r="A333" s="2">
        <v>45055</v>
      </c>
      <c r="B333" s="6">
        <v>12632.1</v>
      </c>
    </row>
    <row r="334" spans="1:2" x14ac:dyDescent="0.2">
      <c r="A334" s="2">
        <v>45056</v>
      </c>
      <c r="B334" s="6">
        <v>12555.1</v>
      </c>
    </row>
    <row r="335" spans="1:2" x14ac:dyDescent="0.2">
      <c r="A335" s="2">
        <v>45057</v>
      </c>
      <c r="B335" s="6">
        <v>12555.1</v>
      </c>
    </row>
    <row r="336" spans="1:2" x14ac:dyDescent="0.2">
      <c r="A336" s="2">
        <v>45058</v>
      </c>
      <c r="B336" s="6">
        <v>12632.1</v>
      </c>
    </row>
    <row r="337" spans="1:2" x14ac:dyDescent="0.2">
      <c r="A337" s="2">
        <v>45061</v>
      </c>
      <c r="B337" s="6">
        <v>12478.1</v>
      </c>
    </row>
    <row r="338" spans="1:2" x14ac:dyDescent="0.2">
      <c r="A338" s="2">
        <v>45062</v>
      </c>
      <c r="B338" s="6">
        <v>13017.2</v>
      </c>
    </row>
    <row r="339" spans="1:2" x14ac:dyDescent="0.2">
      <c r="A339" s="2">
        <v>45063</v>
      </c>
      <c r="B339" s="6">
        <v>12632.1</v>
      </c>
    </row>
    <row r="340" spans="1:2" x14ac:dyDescent="0.2">
      <c r="A340" s="2">
        <v>45064</v>
      </c>
      <c r="B340" s="6">
        <v>12786.2</v>
      </c>
    </row>
    <row r="341" spans="1:2" x14ac:dyDescent="0.2">
      <c r="A341" s="2">
        <v>45065</v>
      </c>
      <c r="B341" s="6">
        <v>13479.4</v>
      </c>
    </row>
    <row r="342" spans="1:2" x14ac:dyDescent="0.2">
      <c r="A342" s="2">
        <v>45068</v>
      </c>
      <c r="B342" s="6">
        <v>13556.4</v>
      </c>
    </row>
    <row r="343" spans="1:2" x14ac:dyDescent="0.2">
      <c r="A343" s="2">
        <v>45069</v>
      </c>
      <c r="B343" s="6">
        <v>13710.5</v>
      </c>
    </row>
    <row r="344" spans="1:2" x14ac:dyDescent="0.2">
      <c r="A344" s="2">
        <v>45070</v>
      </c>
      <c r="B344" s="6">
        <v>13325.3</v>
      </c>
    </row>
    <row r="345" spans="1:2" x14ac:dyDescent="0.2">
      <c r="A345" s="2">
        <v>45071</v>
      </c>
      <c r="B345" s="6">
        <v>13864.5</v>
      </c>
    </row>
    <row r="346" spans="1:2" x14ac:dyDescent="0.2">
      <c r="A346" s="2">
        <v>45072</v>
      </c>
      <c r="B346" s="6">
        <v>13864.5</v>
      </c>
    </row>
    <row r="347" spans="1:2" x14ac:dyDescent="0.2">
      <c r="A347" s="2">
        <v>45075</v>
      </c>
      <c r="B347" s="6">
        <v>13633.4</v>
      </c>
    </row>
    <row r="348" spans="1:2" x14ac:dyDescent="0.2">
      <c r="A348" s="2">
        <v>45076</v>
      </c>
      <c r="B348" s="6">
        <v>14249.6</v>
      </c>
    </row>
    <row r="349" spans="1:2" x14ac:dyDescent="0.2">
      <c r="A349" s="2">
        <v>45077</v>
      </c>
      <c r="B349" s="6">
        <v>14172.6</v>
      </c>
    </row>
    <row r="350" spans="1:2" x14ac:dyDescent="0.2">
      <c r="A350" s="2">
        <v>45078</v>
      </c>
      <c r="B350" s="6">
        <v>13941.5</v>
      </c>
    </row>
    <row r="351" spans="1:2" x14ac:dyDescent="0.2">
      <c r="A351" s="2">
        <v>45079</v>
      </c>
      <c r="B351" s="6">
        <v>13941.5</v>
      </c>
    </row>
    <row r="352" spans="1:2" x14ac:dyDescent="0.2">
      <c r="A352" s="2">
        <v>45082</v>
      </c>
      <c r="B352" s="6">
        <v>13864.5</v>
      </c>
    </row>
    <row r="353" spans="1:2" x14ac:dyDescent="0.2">
      <c r="A353" s="2">
        <v>45083</v>
      </c>
      <c r="B353" s="6">
        <v>13787.5</v>
      </c>
    </row>
    <row r="354" spans="1:2" x14ac:dyDescent="0.2">
      <c r="A354" s="2">
        <v>45084</v>
      </c>
      <c r="B354" s="6">
        <v>14095.6</v>
      </c>
    </row>
    <row r="355" spans="1:2" x14ac:dyDescent="0.2">
      <c r="A355" s="2">
        <v>45085</v>
      </c>
      <c r="B355" s="6">
        <v>13787.5</v>
      </c>
    </row>
    <row r="356" spans="1:2" x14ac:dyDescent="0.2">
      <c r="A356" s="2">
        <v>45086</v>
      </c>
      <c r="B356" s="6">
        <v>13710.5</v>
      </c>
    </row>
    <row r="357" spans="1:2" x14ac:dyDescent="0.2">
      <c r="A357" s="2">
        <v>45089</v>
      </c>
      <c r="B357" s="6">
        <v>13633.4</v>
      </c>
    </row>
    <row r="358" spans="1:2" x14ac:dyDescent="0.2">
      <c r="A358" s="2">
        <v>45090</v>
      </c>
      <c r="B358" s="6">
        <v>13633.4</v>
      </c>
    </row>
    <row r="359" spans="1:2" x14ac:dyDescent="0.2">
      <c r="A359" s="2">
        <v>45091</v>
      </c>
      <c r="B359" s="6">
        <v>13402.4</v>
      </c>
    </row>
    <row r="360" spans="1:2" x14ac:dyDescent="0.2">
      <c r="A360" s="2">
        <v>45092</v>
      </c>
      <c r="B360" s="6">
        <v>14018.6</v>
      </c>
    </row>
    <row r="361" spans="1:2" x14ac:dyDescent="0.2">
      <c r="A361" s="2">
        <v>45093</v>
      </c>
      <c r="B361" s="6">
        <v>13710.5</v>
      </c>
    </row>
    <row r="362" spans="1:2" x14ac:dyDescent="0.2">
      <c r="A362" s="2">
        <v>45096</v>
      </c>
      <c r="B362" s="6">
        <v>13787.5</v>
      </c>
    </row>
    <row r="363" spans="1:2" x14ac:dyDescent="0.2">
      <c r="A363" s="2">
        <v>45097</v>
      </c>
      <c r="B363" s="6">
        <v>14018.6</v>
      </c>
    </row>
    <row r="364" spans="1:2" x14ac:dyDescent="0.2">
      <c r="A364" s="2">
        <v>45098</v>
      </c>
      <c r="B364" s="6">
        <v>14326.7</v>
      </c>
    </row>
    <row r="365" spans="1:2" x14ac:dyDescent="0.2">
      <c r="A365" s="2">
        <v>45099</v>
      </c>
      <c r="B365" s="6">
        <v>14249.6</v>
      </c>
    </row>
    <row r="366" spans="1:2" x14ac:dyDescent="0.2">
      <c r="A366" s="2">
        <v>45100</v>
      </c>
      <c r="B366" s="6">
        <v>13941.5</v>
      </c>
    </row>
    <row r="367" spans="1:2" x14ac:dyDescent="0.2">
      <c r="A367" s="2">
        <v>45103</v>
      </c>
      <c r="B367" s="6">
        <v>14018.6</v>
      </c>
    </row>
    <row r="368" spans="1:2" x14ac:dyDescent="0.2">
      <c r="A368" s="2">
        <v>45104</v>
      </c>
      <c r="B368" s="6">
        <v>14326.7</v>
      </c>
    </row>
    <row r="369" spans="1:2" x14ac:dyDescent="0.2">
      <c r="A369" s="2">
        <v>45105</v>
      </c>
      <c r="B369" s="6">
        <v>14172.6</v>
      </c>
    </row>
    <row r="370" spans="1:2" x14ac:dyDescent="0.2">
      <c r="A370" s="2">
        <v>45106</v>
      </c>
      <c r="B370" s="6">
        <v>14095.6</v>
      </c>
    </row>
    <row r="371" spans="1:2" x14ac:dyDescent="0.2">
      <c r="A371" s="2">
        <v>45107</v>
      </c>
      <c r="B371" s="6">
        <v>13941.5</v>
      </c>
    </row>
    <row r="372" spans="1:2" x14ac:dyDescent="0.2">
      <c r="A372" s="2">
        <v>45110</v>
      </c>
      <c r="B372" s="6">
        <v>14172.6</v>
      </c>
    </row>
    <row r="373" spans="1:2" x14ac:dyDescent="0.2">
      <c r="A373" s="2">
        <v>45111</v>
      </c>
      <c r="B373" s="6">
        <v>14711.8</v>
      </c>
    </row>
    <row r="374" spans="1:2" x14ac:dyDescent="0.2">
      <c r="A374" s="2">
        <v>45112</v>
      </c>
      <c r="B374" s="6">
        <v>14480.7</v>
      </c>
    </row>
    <row r="375" spans="1:2" x14ac:dyDescent="0.2">
      <c r="A375" s="2">
        <v>45113</v>
      </c>
      <c r="B375" s="6">
        <v>14095.6</v>
      </c>
    </row>
    <row r="376" spans="1:2" x14ac:dyDescent="0.2">
      <c r="A376" s="2">
        <v>45114</v>
      </c>
      <c r="B376" s="6">
        <v>14249.6</v>
      </c>
    </row>
    <row r="377" spans="1:2" x14ac:dyDescent="0.2">
      <c r="A377" s="2">
        <v>45117</v>
      </c>
      <c r="B377" s="6">
        <v>14403.7</v>
      </c>
    </row>
    <row r="378" spans="1:2" x14ac:dyDescent="0.2">
      <c r="A378" s="2">
        <v>45118</v>
      </c>
      <c r="B378" s="6">
        <v>14326.7</v>
      </c>
    </row>
    <row r="379" spans="1:2" x14ac:dyDescent="0.2">
      <c r="A379" s="2">
        <v>45119</v>
      </c>
      <c r="B379" s="6">
        <v>14557.7</v>
      </c>
    </row>
    <row r="380" spans="1:2" x14ac:dyDescent="0.2">
      <c r="A380" s="2">
        <v>45120</v>
      </c>
      <c r="B380" s="6">
        <v>14557.7</v>
      </c>
    </row>
    <row r="381" spans="1:2" x14ac:dyDescent="0.2">
      <c r="A381" s="2">
        <v>45121</v>
      </c>
      <c r="B381" s="6">
        <v>14557.7</v>
      </c>
    </row>
    <row r="382" spans="1:2" x14ac:dyDescent="0.2">
      <c r="A382" s="2">
        <v>45124</v>
      </c>
      <c r="B382" s="6">
        <v>14788.8</v>
      </c>
    </row>
    <row r="383" spans="1:2" x14ac:dyDescent="0.2">
      <c r="A383" s="2">
        <v>45125</v>
      </c>
      <c r="B383" s="6">
        <v>14942.9</v>
      </c>
    </row>
    <row r="384" spans="1:2" x14ac:dyDescent="0.2">
      <c r="A384" s="2">
        <v>45126</v>
      </c>
      <c r="B384" s="6">
        <v>14634.8</v>
      </c>
    </row>
    <row r="385" spans="1:2" x14ac:dyDescent="0.2">
      <c r="A385" s="2">
        <v>45127</v>
      </c>
      <c r="B385" s="6">
        <v>14557.7</v>
      </c>
    </row>
    <row r="386" spans="1:2" x14ac:dyDescent="0.2">
      <c r="A386" s="2">
        <v>45128</v>
      </c>
      <c r="B386" s="6">
        <v>14711.8</v>
      </c>
    </row>
    <row r="387" spans="1:2" x14ac:dyDescent="0.2">
      <c r="A387" s="2">
        <v>45131</v>
      </c>
      <c r="B387" s="6">
        <v>14942.9</v>
      </c>
    </row>
    <row r="388" spans="1:2" x14ac:dyDescent="0.2">
      <c r="A388" s="2">
        <v>45132</v>
      </c>
      <c r="B388" s="6">
        <v>14788.8</v>
      </c>
    </row>
    <row r="389" spans="1:2" x14ac:dyDescent="0.2">
      <c r="A389" s="2">
        <v>45133</v>
      </c>
      <c r="B389" s="6">
        <v>14788.8</v>
      </c>
    </row>
    <row r="390" spans="1:2" x14ac:dyDescent="0.2">
      <c r="A390" s="2">
        <v>45134</v>
      </c>
      <c r="B390" s="6">
        <v>14634.8</v>
      </c>
    </row>
    <row r="391" spans="1:2" x14ac:dyDescent="0.2">
      <c r="A391" s="2">
        <v>45135</v>
      </c>
      <c r="B391" s="6">
        <v>14788.8</v>
      </c>
    </row>
    <row r="392" spans="1:2" x14ac:dyDescent="0.2">
      <c r="A392" s="2">
        <v>45138</v>
      </c>
      <c r="B392" s="6">
        <v>14865.8</v>
      </c>
    </row>
    <row r="393" spans="1:2" x14ac:dyDescent="0.2">
      <c r="A393" s="2">
        <v>45139</v>
      </c>
      <c r="B393" s="6">
        <v>14557.7</v>
      </c>
    </row>
    <row r="394" spans="1:2" x14ac:dyDescent="0.2">
      <c r="A394" s="2">
        <v>45140</v>
      </c>
      <c r="B394" s="6">
        <v>14711.8</v>
      </c>
    </row>
    <row r="395" spans="1:2" x14ac:dyDescent="0.2">
      <c r="A395" s="2">
        <v>45141</v>
      </c>
      <c r="B395" s="6">
        <v>14403.7</v>
      </c>
    </row>
    <row r="396" spans="1:2" x14ac:dyDescent="0.2">
      <c r="A396" s="2">
        <v>45142</v>
      </c>
      <c r="B396" s="6">
        <v>14634.8</v>
      </c>
    </row>
    <row r="397" spans="1:2" x14ac:dyDescent="0.2">
      <c r="A397" s="2">
        <v>45145</v>
      </c>
      <c r="B397" s="6">
        <v>14634.8</v>
      </c>
    </row>
    <row r="398" spans="1:2" x14ac:dyDescent="0.2">
      <c r="A398" s="2">
        <v>45146</v>
      </c>
      <c r="B398" s="6">
        <v>15019.9</v>
      </c>
    </row>
    <row r="399" spans="1:2" x14ac:dyDescent="0.2">
      <c r="A399" s="2">
        <v>45147</v>
      </c>
      <c r="B399" s="6">
        <v>15019.9</v>
      </c>
    </row>
    <row r="400" spans="1:2" x14ac:dyDescent="0.2">
      <c r="A400" s="2">
        <v>45148</v>
      </c>
      <c r="B400" s="6">
        <v>15251</v>
      </c>
    </row>
    <row r="401" spans="1:2" x14ac:dyDescent="0.2">
      <c r="A401" s="2">
        <v>45149</v>
      </c>
      <c r="B401" s="6">
        <v>15251</v>
      </c>
    </row>
    <row r="402" spans="1:2" x14ac:dyDescent="0.2">
      <c r="A402" s="2">
        <v>45152</v>
      </c>
      <c r="B402" s="6">
        <v>15019.9</v>
      </c>
    </row>
    <row r="403" spans="1:2" x14ac:dyDescent="0.2">
      <c r="A403" s="2">
        <v>45153</v>
      </c>
      <c r="B403" s="6">
        <v>14865.8</v>
      </c>
    </row>
    <row r="404" spans="1:2" x14ac:dyDescent="0.2">
      <c r="A404" s="2">
        <v>45154</v>
      </c>
      <c r="B404" s="6">
        <v>14865.8</v>
      </c>
    </row>
    <row r="405" spans="1:2" x14ac:dyDescent="0.2">
      <c r="A405" s="2">
        <v>45155</v>
      </c>
      <c r="B405" s="6">
        <v>14711.8</v>
      </c>
    </row>
    <row r="406" spans="1:2" x14ac:dyDescent="0.2">
      <c r="A406" s="2">
        <v>45156</v>
      </c>
      <c r="B406" s="6">
        <v>13248.3</v>
      </c>
    </row>
    <row r="407" spans="1:2" x14ac:dyDescent="0.2">
      <c r="A407" s="2">
        <v>45159</v>
      </c>
      <c r="B407" s="6">
        <v>13171.3</v>
      </c>
    </row>
    <row r="408" spans="1:2" x14ac:dyDescent="0.2">
      <c r="A408" s="2">
        <v>45160</v>
      </c>
      <c r="B408" s="6">
        <v>13171.3</v>
      </c>
    </row>
    <row r="409" spans="1:2" x14ac:dyDescent="0.2">
      <c r="A409" s="2">
        <v>45161</v>
      </c>
      <c r="B409" s="6">
        <v>12940.2</v>
      </c>
    </row>
    <row r="410" spans="1:2" x14ac:dyDescent="0.2">
      <c r="A410" s="2">
        <v>45162</v>
      </c>
      <c r="B410" s="6">
        <v>13325.3</v>
      </c>
    </row>
    <row r="411" spans="1:2" x14ac:dyDescent="0.2">
      <c r="A411" s="2">
        <v>45163</v>
      </c>
      <c r="B411" s="6">
        <v>13248.3</v>
      </c>
    </row>
    <row r="412" spans="1:2" x14ac:dyDescent="0.2">
      <c r="A412" s="2">
        <v>45166</v>
      </c>
      <c r="B412" s="6">
        <v>13248.3</v>
      </c>
    </row>
    <row r="413" spans="1:2" x14ac:dyDescent="0.2">
      <c r="A413" s="2">
        <v>45167</v>
      </c>
      <c r="B413" s="6">
        <v>13556.4</v>
      </c>
    </row>
    <row r="414" spans="1:2" x14ac:dyDescent="0.2">
      <c r="A414" s="2">
        <v>45168</v>
      </c>
      <c r="B414" s="6">
        <v>13479.4</v>
      </c>
    </row>
    <row r="415" spans="1:2" x14ac:dyDescent="0.2">
      <c r="A415" s="2">
        <v>45169</v>
      </c>
      <c r="B415" s="6">
        <v>13633.4</v>
      </c>
    </row>
    <row r="416" spans="1:2" x14ac:dyDescent="0.2">
      <c r="A416" s="2">
        <v>45174</v>
      </c>
      <c r="B416" s="6">
        <v>14172.6</v>
      </c>
    </row>
    <row r="417" spans="1:2" x14ac:dyDescent="0.2">
      <c r="A417" s="2">
        <v>45175</v>
      </c>
      <c r="B417" s="6">
        <v>14480.7</v>
      </c>
    </row>
    <row r="418" spans="1:2" x14ac:dyDescent="0.2">
      <c r="A418" s="2">
        <v>45176</v>
      </c>
      <c r="B418" s="6">
        <v>14634.8</v>
      </c>
    </row>
    <row r="419" spans="1:2" x14ac:dyDescent="0.2">
      <c r="A419" s="2">
        <v>45177</v>
      </c>
      <c r="B419" s="6">
        <v>14788.8</v>
      </c>
    </row>
    <row r="420" spans="1:2" x14ac:dyDescent="0.2">
      <c r="A420" s="2">
        <v>45180</v>
      </c>
      <c r="B420" s="6">
        <v>14403.7</v>
      </c>
    </row>
    <row r="421" spans="1:2" x14ac:dyDescent="0.2">
      <c r="A421" s="2">
        <v>45181</v>
      </c>
      <c r="B421" s="6">
        <v>14788.8</v>
      </c>
    </row>
    <row r="422" spans="1:2" x14ac:dyDescent="0.2">
      <c r="A422" s="2">
        <v>45182</v>
      </c>
      <c r="B422" s="6">
        <v>14788.8</v>
      </c>
    </row>
    <row r="423" spans="1:2" x14ac:dyDescent="0.2">
      <c r="A423" s="2">
        <v>45183</v>
      </c>
      <c r="B423" s="6">
        <v>14865.8</v>
      </c>
    </row>
    <row r="424" spans="1:2" x14ac:dyDescent="0.2">
      <c r="A424" s="2">
        <v>45184</v>
      </c>
      <c r="B424" s="6">
        <v>15328</v>
      </c>
    </row>
    <row r="425" spans="1:2" x14ac:dyDescent="0.2">
      <c r="A425" s="2">
        <v>45187</v>
      </c>
      <c r="B425" s="6">
        <v>14788.8</v>
      </c>
    </row>
    <row r="426" spans="1:2" x14ac:dyDescent="0.2">
      <c r="A426" s="2">
        <v>45188</v>
      </c>
      <c r="B426" s="6">
        <v>15328</v>
      </c>
    </row>
    <row r="427" spans="1:2" x14ac:dyDescent="0.2">
      <c r="A427" s="2">
        <v>45189</v>
      </c>
      <c r="B427" s="6">
        <v>15096.9</v>
      </c>
    </row>
    <row r="428" spans="1:2" x14ac:dyDescent="0.2">
      <c r="A428" s="2">
        <v>45190</v>
      </c>
      <c r="B428" s="6">
        <v>15405</v>
      </c>
    </row>
    <row r="429" spans="1:2" x14ac:dyDescent="0.2">
      <c r="A429" s="2">
        <v>45191</v>
      </c>
      <c r="B429" s="6">
        <v>14711.8</v>
      </c>
    </row>
    <row r="430" spans="1:2" x14ac:dyDescent="0.2">
      <c r="A430" s="2">
        <v>45194</v>
      </c>
      <c r="B430" s="6">
        <v>13248.3</v>
      </c>
    </row>
    <row r="431" spans="1:2" x14ac:dyDescent="0.2">
      <c r="A431" s="2">
        <v>45195</v>
      </c>
      <c r="B431" s="6">
        <v>12709.1</v>
      </c>
    </row>
    <row r="432" spans="1:2" x14ac:dyDescent="0.2">
      <c r="A432" s="2">
        <v>45196</v>
      </c>
      <c r="B432" s="6">
        <v>13248.3</v>
      </c>
    </row>
    <row r="433" spans="1:2" x14ac:dyDescent="0.2">
      <c r="A433" s="2">
        <v>45197</v>
      </c>
      <c r="B433" s="6">
        <v>13864.5</v>
      </c>
    </row>
    <row r="434" spans="1:2" x14ac:dyDescent="0.2">
      <c r="A434" s="2">
        <v>45198</v>
      </c>
      <c r="B434" s="6">
        <v>13556.4</v>
      </c>
    </row>
    <row r="435" spans="1:2" x14ac:dyDescent="0.2">
      <c r="A435" s="2">
        <v>45201</v>
      </c>
      <c r="B435" s="6">
        <v>13556.4</v>
      </c>
    </row>
    <row r="436" spans="1:2" x14ac:dyDescent="0.2">
      <c r="A436" s="2">
        <v>45202</v>
      </c>
      <c r="B436" s="6">
        <v>12324</v>
      </c>
    </row>
    <row r="437" spans="1:2" x14ac:dyDescent="0.2">
      <c r="A437" s="2">
        <v>45203</v>
      </c>
      <c r="B437" s="6">
        <v>12709.1</v>
      </c>
    </row>
    <row r="438" spans="1:2" x14ac:dyDescent="0.2">
      <c r="A438" s="2">
        <v>45204</v>
      </c>
      <c r="B438" s="6">
        <v>12555.1</v>
      </c>
    </row>
    <row r="439" spans="1:2" x14ac:dyDescent="0.2">
      <c r="A439" s="2">
        <v>45205</v>
      </c>
      <c r="B439" s="6">
        <v>12555.1</v>
      </c>
    </row>
    <row r="440" spans="1:2" x14ac:dyDescent="0.2">
      <c r="A440" s="2">
        <v>45208</v>
      </c>
      <c r="B440" s="6">
        <v>13402.4</v>
      </c>
    </row>
    <row r="441" spans="1:2" x14ac:dyDescent="0.2">
      <c r="A441" s="2">
        <v>45209</v>
      </c>
      <c r="B441" s="6">
        <v>13248.3</v>
      </c>
    </row>
    <row r="442" spans="1:2" x14ac:dyDescent="0.2">
      <c r="A442" s="2">
        <v>45210</v>
      </c>
      <c r="B442" s="6">
        <v>13941.5</v>
      </c>
    </row>
    <row r="443" spans="1:2" x14ac:dyDescent="0.2">
      <c r="A443" s="2">
        <v>45211</v>
      </c>
      <c r="B443" s="6">
        <v>13787.5</v>
      </c>
    </row>
    <row r="444" spans="1:2" x14ac:dyDescent="0.2">
      <c r="A444" s="2">
        <v>45212</v>
      </c>
      <c r="B444" s="6">
        <v>14172.6</v>
      </c>
    </row>
    <row r="445" spans="1:2" x14ac:dyDescent="0.2">
      <c r="A445" s="2">
        <v>45215</v>
      </c>
      <c r="B445" s="6">
        <v>14557.7</v>
      </c>
    </row>
    <row r="446" spans="1:2" x14ac:dyDescent="0.2">
      <c r="A446" s="2">
        <v>45216</v>
      </c>
      <c r="B446" s="6">
        <v>13171.3</v>
      </c>
    </row>
    <row r="447" spans="1:2" x14ac:dyDescent="0.2">
      <c r="A447" s="2">
        <v>45217</v>
      </c>
      <c r="B447" s="6">
        <v>13710.5</v>
      </c>
    </row>
    <row r="448" spans="1:2" x14ac:dyDescent="0.2">
      <c r="A448" s="2">
        <v>45218</v>
      </c>
      <c r="B448" s="6">
        <v>13325.3</v>
      </c>
    </row>
    <row r="449" spans="1:2" x14ac:dyDescent="0.2">
      <c r="A449" s="2">
        <v>45219</v>
      </c>
      <c r="B449" s="6">
        <v>13633.4</v>
      </c>
    </row>
    <row r="450" spans="1:2" x14ac:dyDescent="0.2">
      <c r="A450" s="2">
        <v>45222</v>
      </c>
      <c r="B450" s="6">
        <v>13402.4</v>
      </c>
    </row>
    <row r="451" spans="1:2" x14ac:dyDescent="0.2">
      <c r="A451" s="2">
        <v>45223</v>
      </c>
      <c r="B451" s="6">
        <v>13017.2</v>
      </c>
    </row>
    <row r="452" spans="1:2" x14ac:dyDescent="0.2">
      <c r="A452" s="2">
        <v>45224</v>
      </c>
      <c r="B452" s="6">
        <v>14000</v>
      </c>
    </row>
    <row r="453" spans="1:2" x14ac:dyDescent="0.2">
      <c r="A453" s="2">
        <v>45225</v>
      </c>
      <c r="B453" s="6">
        <v>13500</v>
      </c>
    </row>
    <row r="454" spans="1:2" x14ac:dyDescent="0.2">
      <c r="A454" s="2">
        <v>45226</v>
      </c>
      <c r="B454" s="6">
        <v>13900</v>
      </c>
    </row>
    <row r="455" spans="1:2" x14ac:dyDescent="0.2">
      <c r="A455" s="2">
        <v>45229</v>
      </c>
      <c r="B455" s="6">
        <v>13400</v>
      </c>
    </row>
    <row r="456" spans="1:2" x14ac:dyDescent="0.2">
      <c r="A456" s="2">
        <v>45230</v>
      </c>
      <c r="B456" s="6">
        <v>12500</v>
      </c>
    </row>
    <row r="457" spans="1:2" x14ac:dyDescent="0.2">
      <c r="A457" s="2">
        <v>45231</v>
      </c>
      <c r="B457" s="6">
        <v>13100</v>
      </c>
    </row>
    <row r="458" spans="1:2" x14ac:dyDescent="0.2">
      <c r="A458" s="2">
        <v>45232</v>
      </c>
      <c r="B458" s="6">
        <v>13700</v>
      </c>
    </row>
    <row r="459" spans="1:2" x14ac:dyDescent="0.2">
      <c r="A459" s="2">
        <v>45233</v>
      </c>
      <c r="B459" s="6">
        <v>13700</v>
      </c>
    </row>
    <row r="460" spans="1:2" x14ac:dyDescent="0.2">
      <c r="A460" s="2">
        <v>45236</v>
      </c>
      <c r="B460" s="6">
        <v>13700</v>
      </c>
    </row>
    <row r="461" spans="1:2" x14ac:dyDescent="0.2">
      <c r="A461" s="2">
        <v>45237</v>
      </c>
      <c r="B461" s="6">
        <v>14600</v>
      </c>
    </row>
    <row r="462" spans="1:2" x14ac:dyDescent="0.2">
      <c r="A462" s="2">
        <v>45238</v>
      </c>
      <c r="B462" s="6">
        <v>15000</v>
      </c>
    </row>
    <row r="463" spans="1:2" x14ac:dyDescent="0.2">
      <c r="A463" s="2">
        <v>45239</v>
      </c>
      <c r="B463" s="6">
        <v>15100</v>
      </c>
    </row>
    <row r="464" spans="1:2" x14ac:dyDescent="0.2">
      <c r="A464" s="2">
        <v>45240</v>
      </c>
      <c r="B464" s="6">
        <v>14800</v>
      </c>
    </row>
    <row r="465" spans="1:2" x14ac:dyDescent="0.2">
      <c r="A465" s="2">
        <v>45243</v>
      </c>
      <c r="B465" s="6">
        <v>15200</v>
      </c>
    </row>
    <row r="466" spans="1:2" x14ac:dyDescent="0.2">
      <c r="A466" s="2">
        <v>45244</v>
      </c>
      <c r="B466" s="6">
        <v>15100</v>
      </c>
    </row>
    <row r="467" spans="1:2" x14ac:dyDescent="0.2">
      <c r="A467" s="2">
        <v>45245</v>
      </c>
      <c r="B467" s="6">
        <v>15000</v>
      </c>
    </row>
    <row r="468" spans="1:2" x14ac:dyDescent="0.2">
      <c r="A468" s="2">
        <v>45246</v>
      </c>
      <c r="B468" s="6">
        <v>15100</v>
      </c>
    </row>
    <row r="469" spans="1:2" x14ac:dyDescent="0.2">
      <c r="A469" s="2">
        <v>45247</v>
      </c>
      <c r="B469" s="6">
        <v>14400</v>
      </c>
    </row>
    <row r="470" spans="1:2" x14ac:dyDescent="0.2">
      <c r="A470" s="2">
        <v>45250</v>
      </c>
      <c r="B470" s="6">
        <v>14600</v>
      </c>
    </row>
    <row r="471" spans="1:2" x14ac:dyDescent="0.2">
      <c r="A471" s="2">
        <v>45251</v>
      </c>
      <c r="B471" s="6">
        <v>15200</v>
      </c>
    </row>
    <row r="472" spans="1:2" x14ac:dyDescent="0.2">
      <c r="A472" s="2">
        <v>45252</v>
      </c>
      <c r="B472" s="6">
        <v>15200</v>
      </c>
    </row>
    <row r="473" spans="1:2" x14ac:dyDescent="0.2">
      <c r="A473" s="2">
        <v>45253</v>
      </c>
      <c r="B473" s="6">
        <v>14700</v>
      </c>
    </row>
    <row r="474" spans="1:2" x14ac:dyDescent="0.2">
      <c r="A474" s="2">
        <v>45254</v>
      </c>
      <c r="B474" s="6">
        <v>14700</v>
      </c>
    </row>
    <row r="475" spans="1:2" x14ac:dyDescent="0.2">
      <c r="A475" s="2">
        <v>45257</v>
      </c>
      <c r="B475" s="6">
        <v>14400</v>
      </c>
    </row>
    <row r="476" spans="1:2" x14ac:dyDescent="0.2">
      <c r="A476" s="2">
        <v>45258</v>
      </c>
      <c r="B476" s="6">
        <v>14400</v>
      </c>
    </row>
    <row r="477" spans="1:2" x14ac:dyDescent="0.2">
      <c r="A477" s="2">
        <v>45259</v>
      </c>
      <c r="B477" s="6">
        <v>15000</v>
      </c>
    </row>
    <row r="478" spans="1:2" x14ac:dyDescent="0.2">
      <c r="A478" s="2">
        <v>45260</v>
      </c>
      <c r="B478" s="6">
        <v>14900</v>
      </c>
    </row>
    <row r="479" spans="1:2" x14ac:dyDescent="0.2">
      <c r="A479" s="2">
        <v>45261</v>
      </c>
      <c r="B479" s="6">
        <v>14900</v>
      </c>
    </row>
    <row r="480" spans="1:2" x14ac:dyDescent="0.2">
      <c r="A480" s="2">
        <v>45264</v>
      </c>
      <c r="B480" s="6">
        <v>15300</v>
      </c>
    </row>
    <row r="481" spans="1:2" x14ac:dyDescent="0.2">
      <c r="A481" s="2">
        <v>45265</v>
      </c>
      <c r="B481" s="6">
        <v>16000</v>
      </c>
    </row>
    <row r="482" spans="1:2" x14ac:dyDescent="0.2">
      <c r="A482" s="2">
        <v>45266</v>
      </c>
      <c r="B482" s="6">
        <v>16100</v>
      </c>
    </row>
    <row r="483" spans="1:2" x14ac:dyDescent="0.2">
      <c r="A483" s="2">
        <v>45267</v>
      </c>
      <c r="B483" s="6">
        <v>15600</v>
      </c>
    </row>
    <row r="484" spans="1:2" x14ac:dyDescent="0.2">
      <c r="A484" s="2">
        <v>45268</v>
      </c>
      <c r="B484" s="6">
        <v>15600</v>
      </c>
    </row>
    <row r="485" spans="1:2" x14ac:dyDescent="0.2">
      <c r="A485" s="2">
        <v>45271</v>
      </c>
      <c r="B485" s="6">
        <v>15700</v>
      </c>
    </row>
    <row r="486" spans="1:2" x14ac:dyDescent="0.2">
      <c r="A486" s="2">
        <v>45272</v>
      </c>
      <c r="B486" s="6">
        <v>15700</v>
      </c>
    </row>
    <row r="487" spans="1:2" x14ac:dyDescent="0.2">
      <c r="A487" s="2">
        <v>45273</v>
      </c>
      <c r="B487" s="6">
        <v>15200</v>
      </c>
    </row>
    <row r="488" spans="1:2" x14ac:dyDescent="0.2">
      <c r="A488" s="2">
        <v>45274</v>
      </c>
      <c r="B488" s="6">
        <v>15000</v>
      </c>
    </row>
    <row r="489" spans="1:2" x14ac:dyDescent="0.2">
      <c r="A489" s="2">
        <v>45275</v>
      </c>
      <c r="B489" s="6">
        <v>14900</v>
      </c>
    </row>
    <row r="490" spans="1:2" x14ac:dyDescent="0.2">
      <c r="A490" s="2">
        <v>45278</v>
      </c>
      <c r="B490" s="6">
        <v>14900</v>
      </c>
    </row>
    <row r="491" spans="1:2" x14ac:dyDescent="0.2">
      <c r="A491" s="2">
        <v>45279</v>
      </c>
      <c r="B491" s="6">
        <v>15100</v>
      </c>
    </row>
    <row r="492" spans="1:2" x14ac:dyDescent="0.2">
      <c r="A492" s="2">
        <v>45280</v>
      </c>
      <c r="B492" s="6">
        <v>15200</v>
      </c>
    </row>
    <row r="493" spans="1:2" x14ac:dyDescent="0.2">
      <c r="A493" s="2">
        <v>45281</v>
      </c>
      <c r="B493" s="6">
        <v>15100</v>
      </c>
    </row>
    <row r="494" spans="1:2" x14ac:dyDescent="0.2">
      <c r="A494" s="1">
        <v>45282</v>
      </c>
      <c r="B494" s="6">
        <v>14900</v>
      </c>
    </row>
    <row r="495" spans="1:2" x14ac:dyDescent="0.2">
      <c r="A495" s="1">
        <v>45285</v>
      </c>
      <c r="B495" s="6">
        <v>14900</v>
      </c>
    </row>
    <row r="496" spans="1:2" x14ac:dyDescent="0.2">
      <c r="A496" s="1">
        <v>45286</v>
      </c>
      <c r="B496" s="6">
        <v>15200</v>
      </c>
    </row>
    <row r="497" spans="1:2" x14ac:dyDescent="0.2">
      <c r="A497" s="1">
        <v>45287</v>
      </c>
      <c r="B497" s="6">
        <v>15200</v>
      </c>
    </row>
    <row r="498" spans="1:2" x14ac:dyDescent="0.2">
      <c r="A498" s="1">
        <v>45288</v>
      </c>
      <c r="B498" s="6">
        <v>15000</v>
      </c>
    </row>
    <row r="499" spans="1:2" x14ac:dyDescent="0.2">
      <c r="A499" s="1">
        <v>45289</v>
      </c>
      <c r="B499" s="6">
        <v>15000</v>
      </c>
    </row>
    <row r="500" spans="1:2" x14ac:dyDescent="0.2">
      <c r="A500" s="2">
        <v>45293</v>
      </c>
      <c r="B500" s="6">
        <v>14900</v>
      </c>
    </row>
    <row r="501" spans="1:2" x14ac:dyDescent="0.2">
      <c r="A501" s="2">
        <v>45294</v>
      </c>
      <c r="B501" s="6">
        <v>15000</v>
      </c>
    </row>
    <row r="502" spans="1:2" x14ac:dyDescent="0.2">
      <c r="A502" s="2">
        <v>45295</v>
      </c>
      <c r="B502" s="6">
        <v>15000</v>
      </c>
    </row>
    <row r="503" spans="1:2" x14ac:dyDescent="0.2">
      <c r="A503" s="2">
        <v>45296</v>
      </c>
      <c r="B503" s="6">
        <v>15000</v>
      </c>
    </row>
    <row r="504" spans="1:2" x14ac:dyDescent="0.2">
      <c r="A504" s="2">
        <v>45299</v>
      </c>
      <c r="B504" s="6">
        <v>14900</v>
      </c>
    </row>
    <row r="505" spans="1:2" x14ac:dyDescent="0.2">
      <c r="A505" s="2">
        <v>45300</v>
      </c>
      <c r="B505" s="6">
        <v>14600</v>
      </c>
    </row>
    <row r="506" spans="1:2" x14ac:dyDescent="0.2">
      <c r="A506" s="2">
        <v>45301</v>
      </c>
      <c r="B506" s="6">
        <v>14600</v>
      </c>
    </row>
    <row r="507" spans="1:2" x14ac:dyDescent="0.2">
      <c r="A507" s="2">
        <v>45302</v>
      </c>
      <c r="B507" s="6">
        <v>14700</v>
      </c>
    </row>
    <row r="508" spans="1:2" x14ac:dyDescent="0.2">
      <c r="A508" s="2">
        <v>45303</v>
      </c>
      <c r="B508" s="6">
        <v>14400</v>
      </c>
    </row>
    <row r="509" spans="1:2" x14ac:dyDescent="0.2">
      <c r="A509" s="2">
        <v>45306</v>
      </c>
      <c r="B509" s="6">
        <v>14400</v>
      </c>
    </row>
    <row r="510" spans="1:2" x14ac:dyDescent="0.2">
      <c r="A510" s="2">
        <v>45307</v>
      </c>
      <c r="B510" s="6">
        <v>14500</v>
      </c>
    </row>
    <row r="511" spans="1:2" x14ac:dyDescent="0.2">
      <c r="A511" s="3"/>
      <c r="B511" s="8"/>
    </row>
    <row r="512" spans="1:2" x14ac:dyDescent="0.2">
      <c r="A512" s="3"/>
      <c r="B512" s="8"/>
    </row>
    <row r="513" spans="1:2" x14ac:dyDescent="0.2">
      <c r="A513" s="3"/>
      <c r="B513" s="8"/>
    </row>
    <row r="514" spans="1:2" x14ac:dyDescent="0.2">
      <c r="A514" s="3"/>
      <c r="B514" s="8"/>
    </row>
    <row r="515" spans="1:2" x14ac:dyDescent="0.2">
      <c r="A515" s="3"/>
      <c r="B515" s="8"/>
    </row>
    <row r="516" spans="1:2" x14ac:dyDescent="0.2">
      <c r="A516" s="3"/>
      <c r="B516" s="8"/>
    </row>
    <row r="517" spans="1:2" x14ac:dyDescent="0.2">
      <c r="A517" s="3"/>
      <c r="B517" s="8"/>
    </row>
    <row r="518" spans="1:2" x14ac:dyDescent="0.2">
      <c r="A518" s="3"/>
      <c r="B518" s="8"/>
    </row>
    <row r="519" spans="1:2" x14ac:dyDescent="0.2">
      <c r="A519" s="3"/>
      <c r="B519" s="8"/>
    </row>
    <row r="520" spans="1:2" x14ac:dyDescent="0.2">
      <c r="A520" s="3"/>
      <c r="B520" s="8"/>
    </row>
    <row r="521" spans="1:2" x14ac:dyDescent="0.2">
      <c r="A521" s="3"/>
      <c r="B521" s="8"/>
    </row>
    <row r="522" spans="1:2" x14ac:dyDescent="0.2">
      <c r="A522" s="3"/>
      <c r="B522" s="8"/>
    </row>
    <row r="523" spans="1:2" x14ac:dyDescent="0.2">
      <c r="A523" s="3"/>
      <c r="B523" s="8"/>
    </row>
    <row r="524" spans="1:2" x14ac:dyDescent="0.2">
      <c r="A524" s="3"/>
      <c r="B524" s="8"/>
    </row>
    <row r="525" spans="1:2" x14ac:dyDescent="0.2">
      <c r="A525" s="3"/>
      <c r="B525" s="8"/>
    </row>
    <row r="526" spans="1:2" x14ac:dyDescent="0.2">
      <c r="A526" s="3"/>
      <c r="B526" s="8"/>
    </row>
    <row r="527" spans="1:2" x14ac:dyDescent="0.2">
      <c r="A527" s="3"/>
      <c r="B527" s="8"/>
    </row>
    <row r="528" spans="1:2" x14ac:dyDescent="0.2">
      <c r="A528" s="3"/>
      <c r="B528" s="8"/>
    </row>
    <row r="529" spans="1:2" x14ac:dyDescent="0.2">
      <c r="A529" s="3"/>
      <c r="B529" s="8"/>
    </row>
    <row r="530" spans="1:2" x14ac:dyDescent="0.2">
      <c r="A530" s="3"/>
      <c r="B530" s="8"/>
    </row>
    <row r="531" spans="1:2" x14ac:dyDescent="0.2">
      <c r="A531" s="3"/>
      <c r="B531" s="8"/>
    </row>
    <row r="532" spans="1:2" x14ac:dyDescent="0.2">
      <c r="A532" s="3"/>
      <c r="B532" s="8"/>
    </row>
    <row r="533" spans="1:2" x14ac:dyDescent="0.2">
      <c r="A533" s="3"/>
      <c r="B533" s="8"/>
    </row>
    <row r="534" spans="1:2" x14ac:dyDescent="0.2">
      <c r="A534" s="3"/>
      <c r="B534" s="8"/>
    </row>
    <row r="535" spans="1:2" x14ac:dyDescent="0.2">
      <c r="A535" s="3"/>
      <c r="B535" s="8"/>
    </row>
    <row r="536" spans="1:2" x14ac:dyDescent="0.2">
      <c r="A536" s="3"/>
      <c r="B536" s="8"/>
    </row>
    <row r="537" spans="1:2" x14ac:dyDescent="0.2">
      <c r="A537" s="3"/>
      <c r="B537" s="8"/>
    </row>
    <row r="538" spans="1:2" x14ac:dyDescent="0.2">
      <c r="A538" s="3"/>
      <c r="B538" s="8"/>
    </row>
    <row r="539" spans="1:2" x14ac:dyDescent="0.2">
      <c r="A539" s="3"/>
      <c r="B539" s="8"/>
    </row>
    <row r="540" spans="1:2" x14ac:dyDescent="0.2">
      <c r="A540" s="3"/>
      <c r="B540" s="8"/>
    </row>
    <row r="541" spans="1:2" x14ac:dyDescent="0.2">
      <c r="A541" s="3"/>
      <c r="B541" s="8"/>
    </row>
    <row r="542" spans="1:2" x14ac:dyDescent="0.2">
      <c r="A542" s="3"/>
      <c r="B542" s="8"/>
    </row>
    <row r="543" spans="1:2" x14ac:dyDescent="0.2">
      <c r="A543" s="3"/>
      <c r="B543" s="8"/>
    </row>
    <row r="544" spans="1:2" x14ac:dyDescent="0.2">
      <c r="A544" s="3"/>
      <c r="B544" s="8"/>
    </row>
    <row r="545" spans="1:2" x14ac:dyDescent="0.2">
      <c r="A545" s="3"/>
      <c r="B545" s="8"/>
    </row>
    <row r="546" spans="1:2" x14ac:dyDescent="0.2">
      <c r="A546" s="3"/>
      <c r="B546" s="8"/>
    </row>
    <row r="547" spans="1:2" x14ac:dyDescent="0.2">
      <c r="A547" s="3"/>
      <c r="B547" s="8"/>
    </row>
    <row r="548" spans="1:2" x14ac:dyDescent="0.2">
      <c r="A548" s="3"/>
      <c r="B548" s="8"/>
    </row>
    <row r="549" spans="1:2" x14ac:dyDescent="0.2">
      <c r="A549" s="3"/>
      <c r="B549" s="8"/>
    </row>
    <row r="550" spans="1:2" x14ac:dyDescent="0.2">
      <c r="A550" s="3"/>
      <c r="B550" s="8"/>
    </row>
    <row r="551" spans="1:2" x14ac:dyDescent="0.2">
      <c r="A551" s="3"/>
      <c r="B551" s="8"/>
    </row>
    <row r="552" spans="1:2" x14ac:dyDescent="0.2">
      <c r="A552" s="3"/>
      <c r="B552" s="8"/>
    </row>
    <row r="553" spans="1:2" x14ac:dyDescent="0.2">
      <c r="A553" s="3"/>
      <c r="B553" s="8"/>
    </row>
    <row r="554" spans="1:2" x14ac:dyDescent="0.2">
      <c r="A554" s="3"/>
      <c r="B554" s="8"/>
    </row>
    <row r="555" spans="1:2" x14ac:dyDescent="0.2">
      <c r="A555" s="3"/>
      <c r="B555" s="8"/>
    </row>
    <row r="556" spans="1:2" x14ac:dyDescent="0.2">
      <c r="A556" s="3"/>
      <c r="B556" s="8"/>
    </row>
    <row r="557" spans="1:2" x14ac:dyDescent="0.2">
      <c r="A557" s="3"/>
      <c r="B557" s="8"/>
    </row>
    <row r="558" spans="1:2" x14ac:dyDescent="0.2">
      <c r="A558" s="3"/>
      <c r="B558" s="8"/>
    </row>
    <row r="559" spans="1:2" x14ac:dyDescent="0.2">
      <c r="A559" s="3"/>
      <c r="B559" s="8"/>
    </row>
    <row r="560" spans="1:2" x14ac:dyDescent="0.2">
      <c r="A560" s="3"/>
      <c r="B560" s="8"/>
    </row>
    <row r="561" spans="1:2" x14ac:dyDescent="0.2">
      <c r="A561" s="3"/>
      <c r="B561" s="8"/>
    </row>
    <row r="562" spans="1:2" x14ac:dyDescent="0.2">
      <c r="A562" s="3"/>
      <c r="B562" s="8"/>
    </row>
    <row r="563" spans="1:2" x14ac:dyDescent="0.2">
      <c r="A563" s="3"/>
      <c r="B563" s="8"/>
    </row>
    <row r="564" spans="1:2" x14ac:dyDescent="0.2">
      <c r="A564" s="3"/>
      <c r="B564" s="8"/>
    </row>
    <row r="565" spans="1:2" x14ac:dyDescent="0.2">
      <c r="A565" s="3"/>
      <c r="B565" s="8"/>
    </row>
    <row r="566" spans="1:2" x14ac:dyDescent="0.2">
      <c r="A566" s="3"/>
      <c r="B566" s="8"/>
    </row>
    <row r="567" spans="1:2" x14ac:dyDescent="0.2">
      <c r="A567" s="3"/>
      <c r="B567" s="8"/>
    </row>
    <row r="568" spans="1:2" x14ac:dyDescent="0.2">
      <c r="A568" s="3"/>
      <c r="B568" s="8"/>
    </row>
    <row r="569" spans="1:2" x14ac:dyDescent="0.2">
      <c r="A569" s="3"/>
      <c r="B569" s="8"/>
    </row>
    <row r="570" spans="1:2" x14ac:dyDescent="0.2">
      <c r="A570" s="3"/>
      <c r="B570" s="8"/>
    </row>
    <row r="571" spans="1:2" x14ac:dyDescent="0.2">
      <c r="A571" s="3"/>
      <c r="B571" s="8"/>
    </row>
    <row r="572" spans="1:2" x14ac:dyDescent="0.2">
      <c r="A572" s="3"/>
      <c r="B572" s="8"/>
    </row>
    <row r="573" spans="1:2" x14ac:dyDescent="0.2">
      <c r="A573" s="3"/>
      <c r="B573" s="8"/>
    </row>
    <row r="574" spans="1:2" x14ac:dyDescent="0.2">
      <c r="A574" s="3"/>
      <c r="B574" s="8"/>
    </row>
    <row r="575" spans="1:2" x14ac:dyDescent="0.2">
      <c r="A575" s="3"/>
      <c r="B575" s="8"/>
    </row>
    <row r="576" spans="1:2" x14ac:dyDescent="0.2">
      <c r="A576" s="3"/>
      <c r="B576" s="8"/>
    </row>
    <row r="577" spans="1:2" x14ac:dyDescent="0.2">
      <c r="A577" s="3"/>
      <c r="B577" s="8"/>
    </row>
    <row r="578" spans="1:2" x14ac:dyDescent="0.2">
      <c r="A578" s="3"/>
      <c r="B578" s="8"/>
    </row>
    <row r="579" spans="1:2" x14ac:dyDescent="0.2">
      <c r="A579" s="3"/>
      <c r="B579" s="8"/>
    </row>
    <row r="580" spans="1:2" x14ac:dyDescent="0.2">
      <c r="A580" s="3"/>
      <c r="B580" s="8"/>
    </row>
    <row r="581" spans="1:2" x14ac:dyDescent="0.2">
      <c r="A581" s="3"/>
      <c r="B581" s="8"/>
    </row>
    <row r="582" spans="1:2" x14ac:dyDescent="0.2">
      <c r="A582" s="3"/>
      <c r="B582" s="8"/>
    </row>
    <row r="583" spans="1:2" x14ac:dyDescent="0.2">
      <c r="A583" s="3"/>
      <c r="B583" s="8"/>
    </row>
    <row r="584" spans="1:2" x14ac:dyDescent="0.2">
      <c r="A584" s="3"/>
      <c r="B584" s="8"/>
    </row>
    <row r="585" spans="1:2" x14ac:dyDescent="0.2">
      <c r="A585" s="3"/>
      <c r="B585" s="8"/>
    </row>
    <row r="586" spans="1:2" x14ac:dyDescent="0.2">
      <c r="A586" s="3"/>
      <c r="B586" s="8"/>
    </row>
    <row r="587" spans="1:2" x14ac:dyDescent="0.2">
      <c r="A587" s="3"/>
      <c r="B587" s="8"/>
    </row>
    <row r="588" spans="1:2" x14ac:dyDescent="0.2">
      <c r="A588" s="3"/>
      <c r="B588" s="8"/>
    </row>
    <row r="589" spans="1:2" x14ac:dyDescent="0.2">
      <c r="A589" s="3"/>
      <c r="B589" s="8"/>
    </row>
    <row r="590" spans="1:2" x14ac:dyDescent="0.2">
      <c r="A590" s="3"/>
      <c r="B590" s="8"/>
    </row>
    <row r="591" spans="1:2" x14ac:dyDescent="0.2">
      <c r="A591" s="3"/>
      <c r="B591" s="8"/>
    </row>
    <row r="592" spans="1:2" x14ac:dyDescent="0.2">
      <c r="A592" s="3"/>
      <c r="B592" s="8"/>
    </row>
    <row r="593" spans="1:2" x14ac:dyDescent="0.2">
      <c r="A593" s="3"/>
      <c r="B593" s="8"/>
    </row>
    <row r="594" spans="1:2" x14ac:dyDescent="0.2">
      <c r="A594" s="3"/>
      <c r="B594" s="8"/>
    </row>
    <row r="595" spans="1:2" x14ac:dyDescent="0.2">
      <c r="A595" s="3"/>
      <c r="B595" s="8"/>
    </row>
    <row r="596" spans="1:2" x14ac:dyDescent="0.2">
      <c r="A596" s="3"/>
      <c r="B596" s="8"/>
    </row>
    <row r="597" spans="1:2" x14ac:dyDescent="0.2">
      <c r="A597" s="3"/>
      <c r="B597" s="8"/>
    </row>
    <row r="598" spans="1:2" x14ac:dyDescent="0.2">
      <c r="A598" s="3"/>
      <c r="B598" s="8"/>
    </row>
    <row r="599" spans="1:2" x14ac:dyDescent="0.2">
      <c r="A599" s="3"/>
      <c r="B599" s="8"/>
    </row>
    <row r="600" spans="1:2" x14ac:dyDescent="0.2">
      <c r="A600" s="3"/>
      <c r="B600" s="8"/>
    </row>
    <row r="601" spans="1:2" x14ac:dyDescent="0.2">
      <c r="A601" s="3"/>
      <c r="B601" s="8"/>
    </row>
    <row r="602" spans="1:2" x14ac:dyDescent="0.2">
      <c r="A602" s="3"/>
      <c r="B602" s="8"/>
    </row>
    <row r="603" spans="1:2" x14ac:dyDescent="0.2">
      <c r="A603" s="3"/>
      <c r="B603" s="8"/>
    </row>
    <row r="604" spans="1:2" x14ac:dyDescent="0.2">
      <c r="A604" s="3"/>
      <c r="B604" s="8"/>
    </row>
    <row r="605" spans="1:2" x14ac:dyDescent="0.2">
      <c r="A605" s="3"/>
      <c r="B605" s="8"/>
    </row>
    <row r="606" spans="1:2" x14ac:dyDescent="0.2">
      <c r="A606" s="3"/>
      <c r="B606" s="8"/>
    </row>
    <row r="607" spans="1:2" x14ac:dyDescent="0.2">
      <c r="A607" s="3"/>
      <c r="B607" s="8"/>
    </row>
    <row r="608" spans="1:2" x14ac:dyDescent="0.2">
      <c r="A608" s="3"/>
      <c r="B608" s="8"/>
    </row>
    <row r="609" spans="1:2" x14ac:dyDescent="0.2">
      <c r="A609" s="3"/>
      <c r="B609" s="8"/>
    </row>
    <row r="610" spans="1:2" x14ac:dyDescent="0.2">
      <c r="A610" s="3"/>
      <c r="B610" s="8"/>
    </row>
    <row r="611" spans="1:2" x14ac:dyDescent="0.2">
      <c r="A611" s="3"/>
      <c r="B611" s="8"/>
    </row>
    <row r="612" spans="1:2" x14ac:dyDescent="0.2">
      <c r="A612" s="3"/>
      <c r="B612" s="8"/>
    </row>
    <row r="613" spans="1:2" x14ac:dyDescent="0.2">
      <c r="A613" s="3"/>
      <c r="B613" s="8"/>
    </row>
    <row r="614" spans="1:2" x14ac:dyDescent="0.2">
      <c r="A614" s="3"/>
      <c r="B614" s="8"/>
    </row>
    <row r="615" spans="1:2" x14ac:dyDescent="0.2">
      <c r="A615" s="3"/>
      <c r="B615" s="8"/>
    </row>
    <row r="616" spans="1:2" x14ac:dyDescent="0.2">
      <c r="A616" s="3"/>
      <c r="B616" s="8"/>
    </row>
    <row r="617" spans="1:2" x14ac:dyDescent="0.2">
      <c r="A617" s="3"/>
      <c r="B617" s="8"/>
    </row>
    <row r="618" spans="1:2" x14ac:dyDescent="0.2">
      <c r="A618" s="3"/>
      <c r="B618" s="8"/>
    </row>
    <row r="619" spans="1:2" x14ac:dyDescent="0.2">
      <c r="A619" s="3"/>
      <c r="B619" s="8"/>
    </row>
    <row r="620" spans="1:2" x14ac:dyDescent="0.2">
      <c r="A620" s="3"/>
      <c r="B620" s="8"/>
    </row>
    <row r="621" spans="1:2" x14ac:dyDescent="0.2">
      <c r="A621" s="3"/>
      <c r="B621" s="8"/>
    </row>
    <row r="622" spans="1:2" x14ac:dyDescent="0.2">
      <c r="A622" s="3"/>
      <c r="B622" s="8"/>
    </row>
    <row r="623" spans="1:2" x14ac:dyDescent="0.2">
      <c r="A623" s="3"/>
      <c r="B623" s="8"/>
    </row>
    <row r="624" spans="1:2" x14ac:dyDescent="0.2">
      <c r="A624" s="3"/>
      <c r="B624" s="8"/>
    </row>
    <row r="625" spans="1:2" x14ac:dyDescent="0.2">
      <c r="A625" s="3"/>
      <c r="B625" s="8"/>
    </row>
    <row r="626" spans="1:2" x14ac:dyDescent="0.2">
      <c r="A626" s="3"/>
      <c r="B626" s="8"/>
    </row>
    <row r="627" spans="1:2" x14ac:dyDescent="0.2">
      <c r="A627" s="3"/>
      <c r="B627" s="8"/>
    </row>
    <row r="628" spans="1:2" x14ac:dyDescent="0.2">
      <c r="A628" s="3"/>
      <c r="B628" s="8"/>
    </row>
    <row r="629" spans="1:2" x14ac:dyDescent="0.2">
      <c r="A629" s="3"/>
      <c r="B629" s="8"/>
    </row>
    <row r="630" spans="1:2" x14ac:dyDescent="0.2">
      <c r="A630" s="3"/>
      <c r="B630" s="8"/>
    </row>
    <row r="631" spans="1:2" x14ac:dyDescent="0.2">
      <c r="A631" s="3"/>
      <c r="B631" s="8"/>
    </row>
    <row r="632" spans="1:2" x14ac:dyDescent="0.2">
      <c r="A632" s="3"/>
      <c r="B632" s="8"/>
    </row>
    <row r="633" spans="1:2" x14ac:dyDescent="0.2">
      <c r="A633" s="3"/>
      <c r="B633" s="8"/>
    </row>
    <row r="634" spans="1:2" x14ac:dyDescent="0.2">
      <c r="A634" s="3"/>
      <c r="B634" s="8"/>
    </row>
    <row r="635" spans="1:2" x14ac:dyDescent="0.2">
      <c r="A635" s="3"/>
      <c r="B635" s="8"/>
    </row>
    <row r="636" spans="1:2" x14ac:dyDescent="0.2">
      <c r="A636" s="3"/>
      <c r="B636" s="8"/>
    </row>
    <row r="637" spans="1:2" x14ac:dyDescent="0.2">
      <c r="A637" s="3"/>
      <c r="B637" s="8"/>
    </row>
    <row r="638" spans="1:2" x14ac:dyDescent="0.2">
      <c r="A638" s="3"/>
      <c r="B638" s="8"/>
    </row>
    <row r="639" spans="1:2" x14ac:dyDescent="0.2">
      <c r="A639" s="3"/>
      <c r="B639" s="8"/>
    </row>
    <row r="640" spans="1:2" x14ac:dyDescent="0.2">
      <c r="A640" s="3"/>
      <c r="B640" s="8"/>
    </row>
    <row r="641" spans="1:2" x14ac:dyDescent="0.2">
      <c r="A641" s="3"/>
      <c r="B641" s="8"/>
    </row>
    <row r="642" spans="1:2" x14ac:dyDescent="0.2">
      <c r="A642" s="3"/>
      <c r="B642" s="8"/>
    </row>
    <row r="643" spans="1:2" x14ac:dyDescent="0.2">
      <c r="A643" s="3"/>
      <c r="B643" s="8"/>
    </row>
    <row r="644" spans="1:2" x14ac:dyDescent="0.2">
      <c r="A644" s="3"/>
      <c r="B644" s="8"/>
    </row>
    <row r="645" spans="1:2" x14ac:dyDescent="0.2">
      <c r="A645" s="3"/>
      <c r="B645" s="8"/>
    </row>
    <row r="646" spans="1:2" x14ac:dyDescent="0.2">
      <c r="A646" s="3"/>
      <c r="B646" s="8"/>
    </row>
    <row r="647" spans="1:2" x14ac:dyDescent="0.2">
      <c r="A647" s="3"/>
      <c r="B647" s="8"/>
    </row>
    <row r="648" spans="1:2" x14ac:dyDescent="0.2">
      <c r="A648" s="3"/>
      <c r="B648" s="8"/>
    </row>
    <row r="649" spans="1:2" x14ac:dyDescent="0.2">
      <c r="A649" s="3"/>
      <c r="B649" s="8"/>
    </row>
    <row r="650" spans="1:2" x14ac:dyDescent="0.2">
      <c r="A650" s="3"/>
      <c r="B650" s="8"/>
    </row>
    <row r="651" spans="1:2" x14ac:dyDescent="0.2">
      <c r="A651" s="3"/>
      <c r="B651" s="8"/>
    </row>
    <row r="652" spans="1:2" x14ac:dyDescent="0.2">
      <c r="A652" s="3"/>
      <c r="B652" s="8"/>
    </row>
    <row r="653" spans="1:2" x14ac:dyDescent="0.2">
      <c r="A653" s="3"/>
      <c r="B653" s="8"/>
    </row>
    <row r="654" spans="1:2" x14ac:dyDescent="0.2">
      <c r="A654" s="3"/>
      <c r="B654" s="8"/>
    </row>
    <row r="655" spans="1:2" x14ac:dyDescent="0.2">
      <c r="A655" s="3"/>
      <c r="B655" s="8"/>
    </row>
    <row r="656" spans="1:2" x14ac:dyDescent="0.2">
      <c r="A656" s="3"/>
      <c r="B656" s="8"/>
    </row>
    <row r="657" spans="1:2" x14ac:dyDescent="0.2">
      <c r="A657" s="3"/>
      <c r="B657" s="8"/>
    </row>
    <row r="658" spans="1:2" x14ac:dyDescent="0.2">
      <c r="A658" s="3"/>
      <c r="B658" s="8"/>
    </row>
    <row r="659" spans="1:2" x14ac:dyDescent="0.2">
      <c r="A659" s="3"/>
      <c r="B659" s="8"/>
    </row>
    <row r="660" spans="1:2" x14ac:dyDescent="0.2">
      <c r="A660" s="3"/>
      <c r="B660" s="8"/>
    </row>
    <row r="661" spans="1:2" x14ac:dyDescent="0.2">
      <c r="A661" s="3"/>
      <c r="B661" s="8"/>
    </row>
    <row r="662" spans="1:2" x14ac:dyDescent="0.2">
      <c r="A662" s="3"/>
      <c r="B662" s="8"/>
    </row>
    <row r="663" spans="1:2" x14ac:dyDescent="0.2">
      <c r="A663" s="3"/>
      <c r="B663" s="8"/>
    </row>
    <row r="664" spans="1:2" x14ac:dyDescent="0.2">
      <c r="A664" s="3"/>
      <c r="B664" s="8"/>
    </row>
    <row r="665" spans="1:2" x14ac:dyDescent="0.2">
      <c r="A665" s="3"/>
      <c r="B665" s="8"/>
    </row>
    <row r="666" spans="1:2" x14ac:dyDescent="0.2">
      <c r="A666" s="3"/>
      <c r="B666" s="8"/>
    </row>
    <row r="667" spans="1:2" x14ac:dyDescent="0.2">
      <c r="A667" s="3"/>
      <c r="B667" s="8"/>
    </row>
    <row r="668" spans="1:2" x14ac:dyDescent="0.2">
      <c r="A668" s="3"/>
      <c r="B668" s="8"/>
    </row>
    <row r="669" spans="1:2" x14ac:dyDescent="0.2">
      <c r="A669" s="3"/>
      <c r="B669" s="8"/>
    </row>
    <row r="670" spans="1:2" x14ac:dyDescent="0.2">
      <c r="A670" s="3"/>
      <c r="B670" s="8"/>
    </row>
    <row r="671" spans="1:2" x14ac:dyDescent="0.2">
      <c r="A671" s="3"/>
      <c r="B671" s="8"/>
    </row>
    <row r="672" spans="1:2" x14ac:dyDescent="0.2">
      <c r="A672" s="3"/>
      <c r="B672" s="8"/>
    </row>
    <row r="673" spans="1:2" x14ac:dyDescent="0.2">
      <c r="A673" s="3"/>
      <c r="B673" s="8"/>
    </row>
    <row r="674" spans="1:2" x14ac:dyDescent="0.2">
      <c r="A674" s="3"/>
      <c r="B674" s="8"/>
    </row>
    <row r="675" spans="1:2" x14ac:dyDescent="0.2">
      <c r="A675" s="3"/>
      <c r="B675" s="8"/>
    </row>
    <row r="676" spans="1:2" x14ac:dyDescent="0.2">
      <c r="A676" s="3"/>
      <c r="B676" s="8"/>
    </row>
    <row r="677" spans="1:2" x14ac:dyDescent="0.2">
      <c r="A677" s="3"/>
      <c r="B677" s="8"/>
    </row>
    <row r="678" spans="1:2" x14ac:dyDescent="0.2">
      <c r="A678" s="3"/>
      <c r="B678" s="8"/>
    </row>
    <row r="679" spans="1:2" x14ac:dyDescent="0.2">
      <c r="A679" s="3"/>
      <c r="B679" s="8"/>
    </row>
    <row r="680" spans="1:2" x14ac:dyDescent="0.2">
      <c r="A680" s="3"/>
      <c r="B680" s="8"/>
    </row>
    <row r="681" spans="1:2" x14ac:dyDescent="0.2">
      <c r="A681" s="3"/>
      <c r="B681" s="8"/>
    </row>
    <row r="682" spans="1:2" x14ac:dyDescent="0.2">
      <c r="A682" s="3"/>
      <c r="B682" s="8"/>
    </row>
    <row r="683" spans="1:2" x14ac:dyDescent="0.2">
      <c r="A683" s="3"/>
      <c r="B683" s="8"/>
    </row>
    <row r="684" spans="1:2" x14ac:dyDescent="0.2">
      <c r="A684" s="3"/>
      <c r="B684" s="8"/>
    </row>
    <row r="685" spans="1:2" x14ac:dyDescent="0.2">
      <c r="A685" s="3"/>
      <c r="B685" s="8"/>
    </row>
    <row r="686" spans="1:2" x14ac:dyDescent="0.2">
      <c r="A686" s="3"/>
      <c r="B686" s="8"/>
    </row>
    <row r="687" spans="1:2" x14ac:dyDescent="0.2">
      <c r="A687" s="3"/>
      <c r="B687" s="8"/>
    </row>
    <row r="688" spans="1:2" x14ac:dyDescent="0.2">
      <c r="A688" s="3"/>
      <c r="B688" s="8"/>
    </row>
    <row r="689" spans="1:2" x14ac:dyDescent="0.2">
      <c r="A689" s="3"/>
      <c r="B689" s="8"/>
    </row>
    <row r="690" spans="1:2" x14ac:dyDescent="0.2">
      <c r="A690" s="3"/>
      <c r="B690" s="8"/>
    </row>
    <row r="691" spans="1:2" x14ac:dyDescent="0.2">
      <c r="A691" s="3"/>
      <c r="B691" s="8"/>
    </row>
    <row r="692" spans="1:2" x14ac:dyDescent="0.2">
      <c r="A692" s="3"/>
      <c r="B692" s="8"/>
    </row>
    <row r="693" spans="1:2" x14ac:dyDescent="0.2">
      <c r="A693" s="3"/>
      <c r="B693" s="8"/>
    </row>
    <row r="694" spans="1:2" x14ac:dyDescent="0.2">
      <c r="A694" s="3"/>
      <c r="B694" s="8"/>
    </row>
    <row r="695" spans="1:2" x14ac:dyDescent="0.2">
      <c r="A695" s="3"/>
      <c r="B695" s="8"/>
    </row>
    <row r="696" spans="1:2" x14ac:dyDescent="0.2">
      <c r="A696" s="3"/>
      <c r="B696" s="8"/>
    </row>
    <row r="697" spans="1:2" x14ac:dyDescent="0.2">
      <c r="A697" s="3"/>
      <c r="B697" s="8"/>
    </row>
    <row r="698" spans="1:2" x14ac:dyDescent="0.2">
      <c r="A698" s="3"/>
      <c r="B698" s="8"/>
    </row>
    <row r="699" spans="1:2" x14ac:dyDescent="0.2">
      <c r="A699" s="3"/>
      <c r="B699" s="8"/>
    </row>
    <row r="700" spans="1:2" x14ac:dyDescent="0.2">
      <c r="A700" s="3"/>
      <c r="B700" s="8"/>
    </row>
    <row r="701" spans="1:2" x14ac:dyDescent="0.2">
      <c r="A701" s="3"/>
      <c r="B701" s="8"/>
    </row>
    <row r="702" spans="1:2" x14ac:dyDescent="0.2">
      <c r="A702" s="3"/>
      <c r="B702" s="8"/>
    </row>
    <row r="703" spans="1:2" x14ac:dyDescent="0.2">
      <c r="A703" s="3"/>
      <c r="B703" s="8"/>
    </row>
    <row r="704" spans="1:2" x14ac:dyDescent="0.2">
      <c r="A704" s="3"/>
      <c r="B704" s="8"/>
    </row>
    <row r="705" spans="1:2" x14ac:dyDescent="0.2">
      <c r="A705" s="3"/>
      <c r="B705" s="8"/>
    </row>
    <row r="706" spans="1:2" x14ac:dyDescent="0.2">
      <c r="A706" s="3"/>
      <c r="B706" s="8"/>
    </row>
    <row r="707" spans="1:2" x14ac:dyDescent="0.2">
      <c r="A707" s="3"/>
      <c r="B707" s="8"/>
    </row>
    <row r="708" spans="1:2" x14ac:dyDescent="0.2">
      <c r="A708" s="3"/>
      <c r="B708" s="8"/>
    </row>
    <row r="709" spans="1:2" x14ac:dyDescent="0.2">
      <c r="A709" s="3"/>
      <c r="B709" s="8"/>
    </row>
    <row r="710" spans="1:2" x14ac:dyDescent="0.2">
      <c r="A710" s="3"/>
      <c r="B710" s="8"/>
    </row>
    <row r="711" spans="1:2" x14ac:dyDescent="0.2">
      <c r="A711" s="3"/>
      <c r="B711" s="8"/>
    </row>
    <row r="712" spans="1:2" x14ac:dyDescent="0.2">
      <c r="A712" s="3"/>
      <c r="B712" s="8"/>
    </row>
    <row r="713" spans="1:2" x14ac:dyDescent="0.2">
      <c r="A713" s="3"/>
      <c r="B713" s="8"/>
    </row>
    <row r="714" spans="1:2" x14ac:dyDescent="0.2">
      <c r="A714" s="3"/>
      <c r="B714" s="8"/>
    </row>
    <row r="715" spans="1:2" x14ac:dyDescent="0.2">
      <c r="A715" s="3"/>
      <c r="B715" s="8"/>
    </row>
    <row r="716" spans="1:2" x14ac:dyDescent="0.2">
      <c r="A716" s="3"/>
      <c r="B716" s="8"/>
    </row>
    <row r="717" spans="1:2" x14ac:dyDescent="0.2">
      <c r="A717" s="3"/>
      <c r="B717" s="8"/>
    </row>
    <row r="718" spans="1:2" x14ac:dyDescent="0.2">
      <c r="A718" s="3"/>
      <c r="B718" s="8"/>
    </row>
    <row r="719" spans="1:2" x14ac:dyDescent="0.2">
      <c r="A719" s="3"/>
      <c r="B719" s="8"/>
    </row>
    <row r="720" spans="1:2" x14ac:dyDescent="0.2">
      <c r="A720" s="3"/>
      <c r="B720" s="8"/>
    </row>
    <row r="721" spans="1:2" x14ac:dyDescent="0.2">
      <c r="A721" s="3"/>
      <c r="B721" s="8"/>
    </row>
    <row r="722" spans="1:2" x14ac:dyDescent="0.2">
      <c r="A722" s="3"/>
      <c r="B722" s="8"/>
    </row>
    <row r="723" spans="1:2" x14ac:dyDescent="0.2">
      <c r="A723" s="3"/>
      <c r="B723" s="8"/>
    </row>
    <row r="724" spans="1:2" x14ac:dyDescent="0.2">
      <c r="A724" s="3"/>
      <c r="B724" s="8"/>
    </row>
    <row r="725" spans="1:2" x14ac:dyDescent="0.2">
      <c r="A725" s="3"/>
      <c r="B725" s="8"/>
    </row>
    <row r="726" spans="1:2" x14ac:dyDescent="0.2">
      <c r="A726" s="3"/>
      <c r="B726" s="8"/>
    </row>
    <row r="727" spans="1:2" x14ac:dyDescent="0.2">
      <c r="A727" s="3"/>
      <c r="B727" s="8"/>
    </row>
    <row r="728" spans="1:2" x14ac:dyDescent="0.2">
      <c r="A728" s="3"/>
      <c r="B728" s="8"/>
    </row>
    <row r="729" spans="1:2" x14ac:dyDescent="0.2">
      <c r="A729" s="3"/>
      <c r="B729" s="8"/>
    </row>
    <row r="730" spans="1:2" x14ac:dyDescent="0.2">
      <c r="A730" s="3"/>
      <c r="B730" s="8"/>
    </row>
    <row r="731" spans="1:2" x14ac:dyDescent="0.2">
      <c r="A731" s="3"/>
      <c r="B731" s="8"/>
    </row>
    <row r="732" spans="1:2" x14ac:dyDescent="0.2">
      <c r="A732" s="3"/>
      <c r="B732" s="8"/>
    </row>
    <row r="733" spans="1:2" x14ac:dyDescent="0.2">
      <c r="A733" s="3"/>
      <c r="B733" s="8"/>
    </row>
    <row r="734" spans="1:2" x14ac:dyDescent="0.2">
      <c r="A734" s="3"/>
      <c r="B734" s="8"/>
    </row>
    <row r="735" spans="1:2" x14ac:dyDescent="0.2">
      <c r="A735" s="3"/>
      <c r="B735" s="8"/>
    </row>
    <row r="736" spans="1:2" x14ac:dyDescent="0.2">
      <c r="A736" s="3"/>
      <c r="B736" s="8"/>
    </row>
    <row r="737" spans="1:2" x14ac:dyDescent="0.2">
      <c r="A737" s="3"/>
      <c r="B737" s="8"/>
    </row>
    <row r="738" spans="1:2" x14ac:dyDescent="0.2">
      <c r="A738" s="3"/>
      <c r="B738" s="8"/>
    </row>
    <row r="739" spans="1:2" x14ac:dyDescent="0.2">
      <c r="A739" s="3"/>
      <c r="B739" s="8"/>
    </row>
    <row r="740" spans="1:2" x14ac:dyDescent="0.2">
      <c r="A740" s="3"/>
      <c r="B740" s="8"/>
    </row>
    <row r="741" spans="1:2" x14ac:dyDescent="0.2">
      <c r="A741" s="3"/>
      <c r="B741" s="8"/>
    </row>
    <row r="742" spans="1:2" x14ac:dyDescent="0.2">
      <c r="A742" s="3"/>
      <c r="B742" s="8"/>
    </row>
    <row r="743" spans="1:2" x14ac:dyDescent="0.2">
      <c r="A743" s="3"/>
      <c r="B743" s="8"/>
    </row>
    <row r="744" spans="1:2" x14ac:dyDescent="0.2">
      <c r="A744" s="3"/>
      <c r="B744" s="8"/>
    </row>
    <row r="745" spans="1:2" x14ac:dyDescent="0.2">
      <c r="A745" s="3"/>
      <c r="B745" s="8"/>
    </row>
    <row r="746" spans="1:2" x14ac:dyDescent="0.2">
      <c r="A746" s="3"/>
      <c r="B746" s="8"/>
    </row>
    <row r="747" spans="1:2" x14ac:dyDescent="0.2">
      <c r="A747" s="3"/>
      <c r="B747" s="8"/>
    </row>
    <row r="748" spans="1:2" x14ac:dyDescent="0.2">
      <c r="A748" s="3"/>
      <c r="B748" s="8"/>
    </row>
    <row r="749" spans="1:2" x14ac:dyDescent="0.2">
      <c r="A749" s="3"/>
      <c r="B749" s="8"/>
    </row>
    <row r="750" spans="1:2" x14ac:dyDescent="0.2">
      <c r="A750" s="3"/>
      <c r="B750" s="8"/>
    </row>
    <row r="751" spans="1:2" x14ac:dyDescent="0.2">
      <c r="A751" s="3"/>
      <c r="B751" s="8"/>
    </row>
    <row r="752" spans="1:2" x14ac:dyDescent="0.2">
      <c r="A752" s="3"/>
      <c r="B752" s="8"/>
    </row>
    <row r="753" spans="1:2" x14ac:dyDescent="0.2">
      <c r="A753" s="3"/>
      <c r="B753" s="8"/>
    </row>
    <row r="754" spans="1:2" x14ac:dyDescent="0.2">
      <c r="A754" s="3"/>
      <c r="B754" s="8"/>
    </row>
    <row r="755" spans="1:2" x14ac:dyDescent="0.2">
      <c r="A755" s="3"/>
      <c r="B755" s="8"/>
    </row>
    <row r="756" spans="1:2" x14ac:dyDescent="0.2">
      <c r="A756" s="3"/>
      <c r="B756" s="8"/>
    </row>
    <row r="757" spans="1:2" x14ac:dyDescent="0.2">
      <c r="A757" s="3"/>
      <c r="B757" s="8"/>
    </row>
    <row r="758" spans="1:2" x14ac:dyDescent="0.2">
      <c r="A758" s="3"/>
      <c r="B758" s="8"/>
    </row>
    <row r="759" spans="1:2" x14ac:dyDescent="0.2">
      <c r="A759" s="3"/>
      <c r="B759" s="8"/>
    </row>
    <row r="760" spans="1:2" x14ac:dyDescent="0.2">
      <c r="A760" s="3"/>
      <c r="B760" s="8"/>
    </row>
    <row r="761" spans="1:2" x14ac:dyDescent="0.2">
      <c r="A761" s="3"/>
      <c r="B761" s="8"/>
    </row>
    <row r="762" spans="1:2" x14ac:dyDescent="0.2">
      <c r="A762" s="3"/>
      <c r="B762" s="8"/>
    </row>
    <row r="763" spans="1:2" x14ac:dyDescent="0.2">
      <c r="A763" s="3"/>
      <c r="B763" s="8"/>
    </row>
    <row r="764" spans="1:2" x14ac:dyDescent="0.2">
      <c r="A764" s="3"/>
      <c r="B764" s="8"/>
    </row>
    <row r="765" spans="1:2" x14ac:dyDescent="0.2">
      <c r="A765" s="3"/>
      <c r="B765" s="8"/>
    </row>
    <row r="766" spans="1:2" x14ac:dyDescent="0.2">
      <c r="A766" s="3"/>
      <c r="B766" s="8"/>
    </row>
    <row r="767" spans="1:2" x14ac:dyDescent="0.2">
      <c r="A767" s="3"/>
      <c r="B767" s="8"/>
    </row>
    <row r="768" spans="1:2" x14ac:dyDescent="0.2">
      <c r="A768" s="3"/>
      <c r="B768" s="8"/>
    </row>
    <row r="769" spans="1:2" x14ac:dyDescent="0.2">
      <c r="A769" s="3"/>
      <c r="B769" s="8"/>
    </row>
    <row r="770" spans="1:2" x14ac:dyDescent="0.2">
      <c r="A770" s="3"/>
      <c r="B770" s="8"/>
    </row>
    <row r="771" spans="1:2" x14ac:dyDescent="0.2">
      <c r="A771" s="3"/>
      <c r="B771" s="8"/>
    </row>
    <row r="772" spans="1:2" x14ac:dyDescent="0.2">
      <c r="A772" s="3"/>
      <c r="B772" s="8"/>
    </row>
    <row r="773" spans="1:2" x14ac:dyDescent="0.2">
      <c r="A773" s="3"/>
      <c r="B773" s="8"/>
    </row>
    <row r="774" spans="1:2" x14ac:dyDescent="0.2">
      <c r="A774" s="3"/>
      <c r="B774" s="8"/>
    </row>
    <row r="775" spans="1:2" x14ac:dyDescent="0.2">
      <c r="A775" s="3"/>
      <c r="B775" s="8"/>
    </row>
    <row r="776" spans="1:2" x14ac:dyDescent="0.2">
      <c r="A776" s="3"/>
      <c r="B776" s="8"/>
    </row>
    <row r="777" spans="1:2" x14ac:dyDescent="0.2">
      <c r="A777" s="3"/>
      <c r="B777" s="8"/>
    </row>
    <row r="778" spans="1:2" x14ac:dyDescent="0.2">
      <c r="A778" s="3"/>
      <c r="B778" s="8"/>
    </row>
    <row r="779" spans="1:2" x14ac:dyDescent="0.2">
      <c r="A779" s="3"/>
      <c r="B779" s="8"/>
    </row>
    <row r="780" spans="1:2" x14ac:dyDescent="0.2">
      <c r="A780" s="3"/>
      <c r="B780" s="8"/>
    </row>
    <row r="781" spans="1:2" x14ac:dyDescent="0.2">
      <c r="A781" s="3"/>
      <c r="B781" s="8"/>
    </row>
    <row r="782" spans="1:2" x14ac:dyDescent="0.2">
      <c r="A782" s="3"/>
      <c r="B782" s="8"/>
    </row>
    <row r="783" spans="1:2" x14ac:dyDescent="0.2">
      <c r="A783" s="3"/>
      <c r="B783" s="8"/>
    </row>
    <row r="784" spans="1:2" x14ac:dyDescent="0.2">
      <c r="A784" s="3"/>
      <c r="B784" s="8"/>
    </row>
    <row r="785" spans="1:2" x14ac:dyDescent="0.2">
      <c r="A785" s="3"/>
      <c r="B785" s="8"/>
    </row>
    <row r="786" spans="1:2" x14ac:dyDescent="0.2">
      <c r="A786" s="3"/>
      <c r="B786" s="8"/>
    </row>
    <row r="787" spans="1:2" x14ac:dyDescent="0.2">
      <c r="A787" s="3"/>
      <c r="B787" s="8"/>
    </row>
    <row r="788" spans="1:2" x14ac:dyDescent="0.2">
      <c r="A788" s="3"/>
      <c r="B788" s="8"/>
    </row>
    <row r="789" spans="1:2" x14ac:dyDescent="0.2">
      <c r="A789" s="3"/>
      <c r="B789" s="8"/>
    </row>
    <row r="790" spans="1:2" x14ac:dyDescent="0.2">
      <c r="A790" s="3"/>
      <c r="B790" s="8"/>
    </row>
    <row r="791" spans="1:2" x14ac:dyDescent="0.2">
      <c r="A791" s="3"/>
      <c r="B791" s="8"/>
    </row>
    <row r="792" spans="1:2" x14ac:dyDescent="0.2">
      <c r="A792" s="3"/>
      <c r="B792" s="8"/>
    </row>
    <row r="793" spans="1:2" x14ac:dyDescent="0.2">
      <c r="A793" s="3"/>
      <c r="B793" s="8"/>
    </row>
    <row r="794" spans="1:2" x14ac:dyDescent="0.2">
      <c r="A794" s="3"/>
      <c r="B794" s="8"/>
    </row>
    <row r="795" spans="1:2" x14ac:dyDescent="0.2">
      <c r="A795" s="3"/>
      <c r="B795" s="8"/>
    </row>
    <row r="796" spans="1:2" x14ac:dyDescent="0.2">
      <c r="A796" s="3"/>
      <c r="B796" s="8"/>
    </row>
    <row r="797" spans="1:2" x14ac:dyDescent="0.2">
      <c r="A797" s="3"/>
      <c r="B797" s="8"/>
    </row>
    <row r="798" spans="1:2" x14ac:dyDescent="0.2">
      <c r="A798" s="3"/>
      <c r="B798" s="8"/>
    </row>
    <row r="799" spans="1:2" x14ac:dyDescent="0.2">
      <c r="A799" s="3"/>
      <c r="B799" s="8"/>
    </row>
    <row r="800" spans="1:2" x14ac:dyDescent="0.2">
      <c r="A800" s="3"/>
      <c r="B800" s="8"/>
    </row>
    <row r="801" spans="1:2" x14ac:dyDescent="0.2">
      <c r="A801" s="3"/>
      <c r="B801" s="8"/>
    </row>
    <row r="802" spans="1:2" x14ac:dyDescent="0.2">
      <c r="A802" s="3"/>
      <c r="B802" s="8"/>
    </row>
    <row r="803" spans="1:2" x14ac:dyDescent="0.2">
      <c r="A803" s="3"/>
      <c r="B803" s="8"/>
    </row>
    <row r="804" spans="1:2" x14ac:dyDescent="0.2">
      <c r="A804" s="3"/>
      <c r="B804" s="8"/>
    </row>
    <row r="805" spans="1:2" x14ac:dyDescent="0.2">
      <c r="A805" s="3"/>
      <c r="B805" s="8"/>
    </row>
    <row r="806" spans="1:2" x14ac:dyDescent="0.2">
      <c r="A806" s="3"/>
      <c r="B806" s="8"/>
    </row>
    <row r="807" spans="1:2" x14ac:dyDescent="0.2">
      <c r="A807" s="3"/>
      <c r="B807" s="8"/>
    </row>
    <row r="808" spans="1:2" x14ac:dyDescent="0.2">
      <c r="A808" s="3"/>
      <c r="B808" s="8"/>
    </row>
    <row r="809" spans="1:2" x14ac:dyDescent="0.2">
      <c r="A809" s="3"/>
      <c r="B809" s="8"/>
    </row>
    <row r="810" spans="1:2" x14ac:dyDescent="0.2">
      <c r="A810" s="3"/>
      <c r="B810" s="8"/>
    </row>
    <row r="811" spans="1:2" x14ac:dyDescent="0.2">
      <c r="A811" s="3"/>
      <c r="B811" s="8"/>
    </row>
    <row r="812" spans="1:2" x14ac:dyDescent="0.2">
      <c r="A812" s="3"/>
      <c r="B812" s="8"/>
    </row>
    <row r="813" spans="1:2" x14ac:dyDescent="0.2">
      <c r="A813" s="3"/>
      <c r="B813" s="8"/>
    </row>
    <row r="814" spans="1:2" x14ac:dyDescent="0.2">
      <c r="A814" s="3"/>
      <c r="B814" s="8"/>
    </row>
    <row r="815" spans="1:2" x14ac:dyDescent="0.2">
      <c r="A815" s="3"/>
      <c r="B815" s="8"/>
    </row>
    <row r="816" spans="1:2" x14ac:dyDescent="0.2">
      <c r="A816" s="3"/>
      <c r="B816" s="8"/>
    </row>
    <row r="817" spans="1:2" x14ac:dyDescent="0.2">
      <c r="A817" s="3"/>
      <c r="B817" s="8"/>
    </row>
    <row r="818" spans="1:2" x14ac:dyDescent="0.2">
      <c r="A818" s="3"/>
      <c r="B818" s="8"/>
    </row>
    <row r="819" spans="1:2" x14ac:dyDescent="0.2">
      <c r="A819" s="3"/>
      <c r="B819" s="8"/>
    </row>
    <row r="820" spans="1:2" x14ac:dyDescent="0.2">
      <c r="A820" s="3"/>
      <c r="B820" s="8"/>
    </row>
    <row r="821" spans="1:2" x14ac:dyDescent="0.2">
      <c r="A821" s="3"/>
      <c r="B821" s="8"/>
    </row>
    <row r="822" spans="1:2" x14ac:dyDescent="0.2">
      <c r="A822" s="3"/>
      <c r="B822" s="8"/>
    </row>
    <row r="823" spans="1:2" x14ac:dyDescent="0.2">
      <c r="A823" s="3"/>
      <c r="B823" s="8"/>
    </row>
    <row r="824" spans="1:2" x14ac:dyDescent="0.2">
      <c r="A824" s="3"/>
      <c r="B824" s="8"/>
    </row>
    <row r="825" spans="1:2" x14ac:dyDescent="0.2">
      <c r="A825" s="3"/>
      <c r="B825" s="8"/>
    </row>
    <row r="826" spans="1:2" x14ac:dyDescent="0.2">
      <c r="A826" s="3"/>
      <c r="B826" s="8"/>
    </row>
    <row r="827" spans="1:2" x14ac:dyDescent="0.2">
      <c r="A827" s="3"/>
      <c r="B827" s="8"/>
    </row>
    <row r="828" spans="1:2" x14ac:dyDescent="0.2">
      <c r="A828" s="3"/>
      <c r="B828" s="8"/>
    </row>
    <row r="829" spans="1:2" x14ac:dyDescent="0.2">
      <c r="A829" s="3"/>
      <c r="B829" s="8"/>
    </row>
    <row r="830" spans="1:2" x14ac:dyDescent="0.2">
      <c r="A830" s="3"/>
      <c r="B830" s="8"/>
    </row>
    <row r="831" spans="1:2" x14ac:dyDescent="0.2">
      <c r="A831" s="3"/>
      <c r="B831" s="8"/>
    </row>
    <row r="832" spans="1:2" x14ac:dyDescent="0.2">
      <c r="A832" s="3"/>
      <c r="B832" s="8"/>
    </row>
    <row r="833" spans="1:2" x14ac:dyDescent="0.2">
      <c r="A833" s="3"/>
      <c r="B833" s="8"/>
    </row>
    <row r="834" spans="1:2" x14ac:dyDescent="0.2">
      <c r="A834" s="3"/>
      <c r="B834" s="8"/>
    </row>
    <row r="835" spans="1:2" x14ac:dyDescent="0.2">
      <c r="A835" s="3"/>
      <c r="B835" s="8"/>
    </row>
    <row r="836" spans="1:2" x14ac:dyDescent="0.2">
      <c r="A836" s="3"/>
      <c r="B836" s="8"/>
    </row>
    <row r="837" spans="1:2" x14ac:dyDescent="0.2">
      <c r="A837" s="3"/>
      <c r="B837" s="8"/>
    </row>
    <row r="838" spans="1:2" x14ac:dyDescent="0.2">
      <c r="A838" s="3"/>
      <c r="B838" s="8"/>
    </row>
    <row r="839" spans="1:2" x14ac:dyDescent="0.2">
      <c r="A839" s="3"/>
      <c r="B839" s="8"/>
    </row>
    <row r="840" spans="1:2" x14ac:dyDescent="0.2">
      <c r="A840" s="3"/>
      <c r="B840" s="8"/>
    </row>
    <row r="841" spans="1:2" x14ac:dyDescent="0.2">
      <c r="A841" s="3"/>
      <c r="B841" s="8"/>
    </row>
    <row r="842" spans="1:2" x14ac:dyDescent="0.2">
      <c r="A842" s="3"/>
      <c r="B842" s="8"/>
    </row>
    <row r="843" spans="1:2" x14ac:dyDescent="0.2">
      <c r="A843" s="3"/>
      <c r="B843" s="8"/>
    </row>
    <row r="844" spans="1:2" x14ac:dyDescent="0.2">
      <c r="A844" s="3"/>
      <c r="B844" s="8"/>
    </row>
    <row r="845" spans="1:2" x14ac:dyDescent="0.2">
      <c r="A845" s="3"/>
      <c r="B845" s="8"/>
    </row>
    <row r="846" spans="1:2" x14ac:dyDescent="0.2">
      <c r="A846" s="3"/>
      <c r="B846" s="8"/>
    </row>
    <row r="847" spans="1:2" x14ac:dyDescent="0.2">
      <c r="A847" s="3"/>
      <c r="B847" s="8"/>
    </row>
    <row r="848" spans="1:2" x14ac:dyDescent="0.2">
      <c r="A848" s="3"/>
      <c r="B848" s="8"/>
    </row>
    <row r="849" spans="1:2" x14ac:dyDescent="0.2">
      <c r="A849" s="3"/>
      <c r="B849" s="8"/>
    </row>
    <row r="850" spans="1:2" x14ac:dyDescent="0.2">
      <c r="A850" s="3"/>
      <c r="B850" s="8"/>
    </row>
    <row r="851" spans="1:2" x14ac:dyDescent="0.2">
      <c r="A851" s="3"/>
      <c r="B851" s="8"/>
    </row>
    <row r="852" spans="1:2" x14ac:dyDescent="0.2">
      <c r="A852" s="3"/>
      <c r="B852" s="8"/>
    </row>
    <row r="853" spans="1:2" x14ac:dyDescent="0.2">
      <c r="A853" s="3"/>
      <c r="B853" s="8"/>
    </row>
    <row r="854" spans="1:2" x14ac:dyDescent="0.2">
      <c r="A854" s="3"/>
      <c r="B854" s="8"/>
    </row>
    <row r="855" spans="1:2" x14ac:dyDescent="0.2">
      <c r="A855" s="3"/>
      <c r="B855" s="8"/>
    </row>
    <row r="856" spans="1:2" x14ac:dyDescent="0.2">
      <c r="A856" s="3"/>
      <c r="B856" s="8"/>
    </row>
    <row r="857" spans="1:2" x14ac:dyDescent="0.2">
      <c r="A857" s="3"/>
      <c r="B857" s="8"/>
    </row>
    <row r="858" spans="1:2" x14ac:dyDescent="0.2">
      <c r="A858" s="3"/>
      <c r="B858" s="8"/>
    </row>
    <row r="859" spans="1:2" x14ac:dyDescent="0.2">
      <c r="A859" s="3"/>
      <c r="B859" s="8"/>
    </row>
    <row r="860" spans="1:2" x14ac:dyDescent="0.2">
      <c r="A860" s="3"/>
      <c r="B860" s="8"/>
    </row>
    <row r="861" spans="1:2" x14ac:dyDescent="0.2">
      <c r="A861" s="3"/>
      <c r="B861" s="8"/>
    </row>
    <row r="862" spans="1:2" x14ac:dyDescent="0.2">
      <c r="A862" s="3"/>
      <c r="B862" s="8"/>
    </row>
    <row r="863" spans="1:2" x14ac:dyDescent="0.2">
      <c r="A863" s="3"/>
      <c r="B863" s="8"/>
    </row>
    <row r="864" spans="1:2" x14ac:dyDescent="0.2">
      <c r="A864" s="3"/>
      <c r="B864" s="8"/>
    </row>
    <row r="865" spans="1:2" x14ac:dyDescent="0.2">
      <c r="A865" s="3"/>
      <c r="B865" s="8"/>
    </row>
    <row r="866" spans="1:2" x14ac:dyDescent="0.2">
      <c r="A866" s="3"/>
      <c r="B866" s="8"/>
    </row>
    <row r="867" spans="1:2" x14ac:dyDescent="0.2">
      <c r="A867" s="3"/>
      <c r="B867" s="8"/>
    </row>
    <row r="868" spans="1:2" x14ac:dyDescent="0.2">
      <c r="A868" s="3"/>
      <c r="B868" s="8"/>
    </row>
    <row r="869" spans="1:2" x14ac:dyDescent="0.2">
      <c r="A869" s="3"/>
      <c r="B869" s="8"/>
    </row>
    <row r="870" spans="1:2" x14ac:dyDescent="0.2">
      <c r="A870" s="3"/>
      <c r="B870" s="8"/>
    </row>
    <row r="871" spans="1:2" x14ac:dyDescent="0.2">
      <c r="A871" s="3"/>
      <c r="B871" s="8"/>
    </row>
    <row r="872" spans="1:2" x14ac:dyDescent="0.2">
      <c r="A872" s="3"/>
      <c r="B872" s="8"/>
    </row>
    <row r="873" spans="1:2" x14ac:dyDescent="0.2">
      <c r="A873" s="3"/>
      <c r="B873" s="8"/>
    </row>
    <row r="874" spans="1:2" x14ac:dyDescent="0.2">
      <c r="A874" s="3"/>
      <c r="B874" s="8"/>
    </row>
    <row r="875" spans="1:2" x14ac:dyDescent="0.2">
      <c r="A875" s="3"/>
      <c r="B875" s="8"/>
    </row>
    <row r="876" spans="1:2" x14ac:dyDescent="0.2">
      <c r="A876" s="3"/>
      <c r="B876" s="8"/>
    </row>
    <row r="877" spans="1:2" x14ac:dyDescent="0.2">
      <c r="A877" s="3"/>
      <c r="B877" s="8"/>
    </row>
    <row r="878" spans="1:2" x14ac:dyDescent="0.2">
      <c r="A878" s="3"/>
      <c r="B878" s="8"/>
    </row>
    <row r="879" spans="1:2" x14ac:dyDescent="0.2">
      <c r="A879" s="3"/>
      <c r="B879" s="8"/>
    </row>
    <row r="880" spans="1:2" x14ac:dyDescent="0.2">
      <c r="A880" s="3"/>
      <c r="B880" s="8"/>
    </row>
    <row r="881" spans="1:2" x14ac:dyDescent="0.2">
      <c r="A881" s="3"/>
      <c r="B881" s="8"/>
    </row>
    <row r="882" spans="1:2" x14ac:dyDescent="0.2">
      <c r="A882" s="3"/>
      <c r="B882" s="8"/>
    </row>
    <row r="883" spans="1:2" x14ac:dyDescent="0.2">
      <c r="A883" s="3"/>
      <c r="B883" s="8"/>
    </row>
    <row r="884" spans="1:2" x14ac:dyDescent="0.2">
      <c r="A884" s="3"/>
      <c r="B884" s="8"/>
    </row>
    <row r="885" spans="1:2" x14ac:dyDescent="0.2">
      <c r="A885" s="3"/>
      <c r="B885" s="8"/>
    </row>
    <row r="886" spans="1:2" x14ac:dyDescent="0.2">
      <c r="A886" s="3"/>
      <c r="B886" s="8"/>
    </row>
    <row r="887" spans="1:2" x14ac:dyDescent="0.2">
      <c r="A887" s="3"/>
      <c r="B887" s="8"/>
    </row>
    <row r="888" spans="1:2" x14ac:dyDescent="0.2">
      <c r="A888" s="3"/>
      <c r="B888" s="8"/>
    </row>
    <row r="889" spans="1:2" x14ac:dyDescent="0.2">
      <c r="A889" s="3"/>
      <c r="B889" s="8"/>
    </row>
    <row r="890" spans="1:2" x14ac:dyDescent="0.2">
      <c r="A890" s="3"/>
      <c r="B890" s="8"/>
    </row>
    <row r="891" spans="1:2" x14ac:dyDescent="0.2">
      <c r="A891" s="3"/>
      <c r="B891" s="8"/>
    </row>
    <row r="892" spans="1:2" x14ac:dyDescent="0.2">
      <c r="A892" s="3"/>
      <c r="B892" s="8"/>
    </row>
    <row r="893" spans="1:2" x14ac:dyDescent="0.2">
      <c r="A893" s="3"/>
      <c r="B893" s="8"/>
    </row>
    <row r="894" spans="1:2" x14ac:dyDescent="0.2">
      <c r="A894" s="3"/>
      <c r="B894" s="8"/>
    </row>
    <row r="895" spans="1:2" x14ac:dyDescent="0.2">
      <c r="A895" s="3"/>
      <c r="B895" s="8"/>
    </row>
    <row r="896" spans="1:2" x14ac:dyDescent="0.2">
      <c r="A896" s="3"/>
      <c r="B896" s="8"/>
    </row>
    <row r="897" spans="1:2" x14ac:dyDescent="0.2">
      <c r="A897" s="3"/>
      <c r="B897" s="8"/>
    </row>
    <row r="898" spans="1:2" x14ac:dyDescent="0.2">
      <c r="A898" s="3"/>
      <c r="B898" s="8"/>
    </row>
    <row r="899" spans="1:2" x14ac:dyDescent="0.2">
      <c r="A899" s="3"/>
      <c r="B899" s="8"/>
    </row>
    <row r="900" spans="1:2" x14ac:dyDescent="0.2">
      <c r="A900" s="3"/>
      <c r="B900" s="8"/>
    </row>
    <row r="901" spans="1:2" x14ac:dyDescent="0.2">
      <c r="A901" s="3"/>
      <c r="B901" s="8"/>
    </row>
    <row r="902" spans="1:2" x14ac:dyDescent="0.2">
      <c r="A902" s="3"/>
      <c r="B902" s="8"/>
    </row>
    <row r="903" spans="1:2" x14ac:dyDescent="0.2">
      <c r="A903" s="3"/>
      <c r="B903" s="8"/>
    </row>
    <row r="904" spans="1:2" x14ac:dyDescent="0.2">
      <c r="A904" s="3"/>
      <c r="B904" s="8"/>
    </row>
    <row r="905" spans="1:2" x14ac:dyDescent="0.2">
      <c r="A905" s="3"/>
      <c r="B905" s="8"/>
    </row>
    <row r="906" spans="1:2" x14ac:dyDescent="0.2">
      <c r="A906" s="3"/>
      <c r="B906" s="8"/>
    </row>
    <row r="907" spans="1:2" x14ac:dyDescent="0.2">
      <c r="A907" s="3"/>
      <c r="B907" s="8"/>
    </row>
    <row r="908" spans="1:2" x14ac:dyDescent="0.2">
      <c r="A908" s="3"/>
      <c r="B908" s="8"/>
    </row>
    <row r="909" spans="1:2" x14ac:dyDescent="0.2">
      <c r="A909" s="3"/>
      <c r="B909" s="8"/>
    </row>
    <row r="910" spans="1:2" x14ac:dyDescent="0.2">
      <c r="A910" s="3"/>
      <c r="B910" s="8"/>
    </row>
    <row r="911" spans="1:2" x14ac:dyDescent="0.2">
      <c r="A911" s="3"/>
      <c r="B911" s="8"/>
    </row>
    <row r="912" spans="1:2" x14ac:dyDescent="0.2">
      <c r="A912" s="3"/>
      <c r="B912" s="8"/>
    </row>
    <row r="913" spans="1:2" x14ac:dyDescent="0.2">
      <c r="A913" s="3"/>
      <c r="B913" s="8"/>
    </row>
    <row r="914" spans="1:2" x14ac:dyDescent="0.2">
      <c r="A914" s="3"/>
      <c r="B914" s="8"/>
    </row>
    <row r="915" spans="1:2" x14ac:dyDescent="0.2">
      <c r="A915" s="3"/>
      <c r="B915" s="8"/>
    </row>
    <row r="916" spans="1:2" x14ac:dyDescent="0.2">
      <c r="A916" s="3"/>
      <c r="B916" s="8"/>
    </row>
    <row r="917" spans="1:2" x14ac:dyDescent="0.2">
      <c r="A917" s="3"/>
      <c r="B917" s="8"/>
    </row>
    <row r="918" spans="1:2" x14ac:dyDescent="0.2">
      <c r="A918" s="3"/>
      <c r="B918" s="8"/>
    </row>
    <row r="919" spans="1:2" x14ac:dyDescent="0.2">
      <c r="A919" s="3"/>
      <c r="B919" s="8"/>
    </row>
    <row r="920" spans="1:2" x14ac:dyDescent="0.2">
      <c r="A920" s="3"/>
      <c r="B920" s="8"/>
    </row>
    <row r="921" spans="1:2" x14ac:dyDescent="0.2">
      <c r="A921" s="3"/>
      <c r="B921" s="8"/>
    </row>
    <row r="922" spans="1:2" x14ac:dyDescent="0.2">
      <c r="A922" s="3"/>
      <c r="B922" s="8"/>
    </row>
    <row r="923" spans="1:2" x14ac:dyDescent="0.2">
      <c r="A923" s="3"/>
      <c r="B923" s="8"/>
    </row>
    <row r="924" spans="1:2" x14ac:dyDescent="0.2">
      <c r="A924" s="3"/>
      <c r="B924" s="8"/>
    </row>
    <row r="925" spans="1:2" x14ac:dyDescent="0.2">
      <c r="A925" s="3"/>
      <c r="B925" s="8"/>
    </row>
    <row r="926" spans="1:2" x14ac:dyDescent="0.2">
      <c r="A926" s="3"/>
      <c r="B926" s="8"/>
    </row>
    <row r="927" spans="1:2" x14ac:dyDescent="0.2">
      <c r="A927" s="3"/>
      <c r="B927" s="8"/>
    </row>
    <row r="928" spans="1:2" x14ac:dyDescent="0.2">
      <c r="A928" s="3"/>
      <c r="B928" s="8"/>
    </row>
    <row r="929" spans="1:2" x14ac:dyDescent="0.2">
      <c r="A929" s="3"/>
      <c r="B929" s="8"/>
    </row>
    <row r="930" spans="1:2" x14ac:dyDescent="0.2">
      <c r="A930" s="3"/>
      <c r="B930" s="8"/>
    </row>
    <row r="931" spans="1:2" x14ac:dyDescent="0.2">
      <c r="A931" s="3"/>
      <c r="B931" s="8"/>
    </row>
    <row r="932" spans="1:2" x14ac:dyDescent="0.2">
      <c r="A932" s="3"/>
      <c r="B932" s="8"/>
    </row>
    <row r="933" spans="1:2" x14ac:dyDescent="0.2">
      <c r="A933" s="3"/>
      <c r="B933" s="8"/>
    </row>
    <row r="934" spans="1:2" x14ac:dyDescent="0.2">
      <c r="A934" s="3"/>
      <c r="B934" s="8"/>
    </row>
    <row r="935" spans="1:2" x14ac:dyDescent="0.2">
      <c r="A935" s="3"/>
      <c r="B935" s="8"/>
    </row>
    <row r="936" spans="1:2" x14ac:dyDescent="0.2">
      <c r="A936" s="3"/>
      <c r="B936" s="8"/>
    </row>
    <row r="937" spans="1:2" x14ac:dyDescent="0.2">
      <c r="A937" s="3"/>
      <c r="B937" s="8"/>
    </row>
    <row r="938" spans="1:2" x14ac:dyDescent="0.2">
      <c r="A938" s="3"/>
      <c r="B938" s="8"/>
    </row>
    <row r="939" spans="1:2" x14ac:dyDescent="0.2">
      <c r="A939" s="3"/>
      <c r="B939" s="8"/>
    </row>
    <row r="940" spans="1:2" x14ac:dyDescent="0.2">
      <c r="A940" s="3"/>
      <c r="B940" s="8"/>
    </row>
    <row r="941" spans="1:2" x14ac:dyDescent="0.2">
      <c r="A941" s="3"/>
      <c r="B941" s="8"/>
    </row>
    <row r="942" spans="1:2" x14ac:dyDescent="0.2">
      <c r="A942" s="3"/>
      <c r="B942" s="8"/>
    </row>
    <row r="943" spans="1:2" x14ac:dyDescent="0.2">
      <c r="A943" s="3"/>
      <c r="B943" s="8"/>
    </row>
    <row r="944" spans="1:2" x14ac:dyDescent="0.2">
      <c r="A944" s="3"/>
      <c r="B944" s="8"/>
    </row>
    <row r="945" spans="1:2" x14ac:dyDescent="0.2">
      <c r="A945" s="3"/>
      <c r="B945" s="8"/>
    </row>
    <row r="946" spans="1:2" x14ac:dyDescent="0.2">
      <c r="A946" s="3"/>
      <c r="B946" s="8"/>
    </row>
    <row r="947" spans="1:2" x14ac:dyDescent="0.2">
      <c r="A947" s="3"/>
      <c r="B947" s="8"/>
    </row>
    <row r="948" spans="1:2" x14ac:dyDescent="0.2">
      <c r="A948" s="3"/>
      <c r="B948" s="8"/>
    </row>
    <row r="949" spans="1:2" x14ac:dyDescent="0.2">
      <c r="A949" s="3"/>
      <c r="B949" s="8"/>
    </row>
    <row r="950" spans="1:2" x14ac:dyDescent="0.2">
      <c r="A950" s="3"/>
      <c r="B950" s="8"/>
    </row>
    <row r="951" spans="1:2" x14ac:dyDescent="0.2">
      <c r="A951" s="3"/>
      <c r="B951" s="8"/>
    </row>
    <row r="952" spans="1:2" x14ac:dyDescent="0.2">
      <c r="A952" s="3"/>
      <c r="B952" s="8"/>
    </row>
    <row r="953" spans="1:2" x14ac:dyDescent="0.2">
      <c r="A953" s="3"/>
      <c r="B953" s="8"/>
    </row>
    <row r="954" spans="1:2" x14ac:dyDescent="0.2">
      <c r="A954" s="3"/>
      <c r="B954" s="8"/>
    </row>
    <row r="955" spans="1:2" x14ac:dyDescent="0.2">
      <c r="A955" s="3"/>
      <c r="B955" s="8"/>
    </row>
    <row r="956" spans="1:2" x14ac:dyDescent="0.2">
      <c r="A956" s="3"/>
      <c r="B956" s="8"/>
    </row>
    <row r="957" spans="1:2" x14ac:dyDescent="0.2">
      <c r="A957" s="3"/>
      <c r="B957" s="8"/>
    </row>
    <row r="958" spans="1:2" x14ac:dyDescent="0.2">
      <c r="A958" s="3"/>
      <c r="B958" s="8"/>
    </row>
    <row r="959" spans="1:2" x14ac:dyDescent="0.2">
      <c r="A959" s="3"/>
      <c r="B959" s="8"/>
    </row>
    <row r="960" spans="1:2" x14ac:dyDescent="0.2">
      <c r="A960" s="3"/>
      <c r="B960" s="8"/>
    </row>
    <row r="961" spans="1:2" x14ac:dyDescent="0.2">
      <c r="A961" s="3"/>
      <c r="B961" s="8"/>
    </row>
    <row r="962" spans="1:2" x14ac:dyDescent="0.2">
      <c r="A962" s="3"/>
      <c r="B962" s="8"/>
    </row>
    <row r="963" spans="1:2" x14ac:dyDescent="0.2">
      <c r="A963" s="3"/>
      <c r="B963" s="8"/>
    </row>
    <row r="964" spans="1:2" x14ac:dyDescent="0.2">
      <c r="A964" s="3"/>
      <c r="B964" s="8"/>
    </row>
    <row r="965" spans="1:2" x14ac:dyDescent="0.2">
      <c r="A965" s="3"/>
      <c r="B965" s="8"/>
    </row>
    <row r="966" spans="1:2" x14ac:dyDescent="0.2">
      <c r="A966" s="3"/>
      <c r="B966" s="8"/>
    </row>
    <row r="967" spans="1:2" x14ac:dyDescent="0.2">
      <c r="A967" s="3"/>
      <c r="B967" s="8"/>
    </row>
    <row r="968" spans="1:2" x14ac:dyDescent="0.2">
      <c r="A968" s="3"/>
      <c r="B968" s="8"/>
    </row>
    <row r="969" spans="1:2" x14ac:dyDescent="0.2">
      <c r="A969" s="3"/>
      <c r="B969" s="8"/>
    </row>
    <row r="970" spans="1:2" x14ac:dyDescent="0.2">
      <c r="A970" s="3"/>
      <c r="B970" s="8"/>
    </row>
    <row r="971" spans="1:2" x14ac:dyDescent="0.2">
      <c r="A971" s="3"/>
      <c r="B971" s="8"/>
    </row>
    <row r="972" spans="1:2" x14ac:dyDescent="0.2">
      <c r="A972" s="3"/>
      <c r="B972" s="8"/>
    </row>
    <row r="973" spans="1:2" x14ac:dyDescent="0.2">
      <c r="A973" s="3"/>
      <c r="B973" s="8"/>
    </row>
    <row r="974" spans="1:2" x14ac:dyDescent="0.2">
      <c r="A974" s="3"/>
      <c r="B974" s="8"/>
    </row>
    <row r="975" spans="1:2" x14ac:dyDescent="0.2">
      <c r="A975" s="3"/>
      <c r="B975" s="8"/>
    </row>
    <row r="976" spans="1:2" x14ac:dyDescent="0.2">
      <c r="A976" s="3"/>
      <c r="B976" s="8"/>
    </row>
    <row r="977" spans="1:2" x14ac:dyDescent="0.2">
      <c r="A977" s="3"/>
      <c r="B977" s="8"/>
    </row>
    <row r="978" spans="1:2" x14ac:dyDescent="0.2">
      <c r="A978" s="3"/>
      <c r="B978" s="8"/>
    </row>
    <row r="979" spans="1:2" x14ac:dyDescent="0.2">
      <c r="A979" s="3"/>
      <c r="B979" s="8"/>
    </row>
    <row r="980" spans="1:2" x14ac:dyDescent="0.2">
      <c r="A980" s="3"/>
      <c r="B980" s="8"/>
    </row>
    <row r="981" spans="1:2" x14ac:dyDescent="0.2">
      <c r="A981" s="3"/>
      <c r="B981" s="8"/>
    </row>
    <row r="982" spans="1:2" x14ac:dyDescent="0.2">
      <c r="A982" s="3"/>
      <c r="B982" s="8"/>
    </row>
    <row r="983" spans="1:2" x14ac:dyDescent="0.2">
      <c r="A983" s="3"/>
      <c r="B983" s="8"/>
    </row>
    <row r="984" spans="1:2" x14ac:dyDescent="0.2">
      <c r="A984" s="3"/>
      <c r="B984" s="8"/>
    </row>
    <row r="985" spans="1:2" x14ac:dyDescent="0.2">
      <c r="A985" s="3"/>
      <c r="B985" s="8"/>
    </row>
    <row r="986" spans="1:2" x14ac:dyDescent="0.2">
      <c r="A986" s="3"/>
      <c r="B986" s="8"/>
    </row>
    <row r="987" spans="1:2" x14ac:dyDescent="0.2">
      <c r="A987" s="3"/>
      <c r="B987" s="8"/>
    </row>
    <row r="988" spans="1:2" x14ac:dyDescent="0.2">
      <c r="A988" s="3"/>
      <c r="B988" s="8"/>
    </row>
    <row r="989" spans="1:2" x14ac:dyDescent="0.2">
      <c r="A989" s="3"/>
      <c r="B989" s="8"/>
    </row>
    <row r="990" spans="1:2" x14ac:dyDescent="0.2">
      <c r="A990" s="3"/>
      <c r="B990" s="8"/>
    </row>
    <row r="991" spans="1:2" x14ac:dyDescent="0.2">
      <c r="A991" s="3"/>
      <c r="B991" s="8"/>
    </row>
    <row r="992" spans="1:2" x14ac:dyDescent="0.2">
      <c r="A992" s="3"/>
      <c r="B992" s="8"/>
    </row>
    <row r="993" spans="1:2" x14ac:dyDescent="0.2">
      <c r="A993" s="3"/>
      <c r="B993" s="8"/>
    </row>
    <row r="994" spans="1:2" x14ac:dyDescent="0.2">
      <c r="A994" s="3"/>
      <c r="B994" s="8"/>
    </row>
    <row r="995" spans="1:2" x14ac:dyDescent="0.2">
      <c r="A995" s="3"/>
      <c r="B995" s="8"/>
    </row>
    <row r="996" spans="1:2" x14ac:dyDescent="0.2">
      <c r="A996" s="3"/>
      <c r="B996" s="8"/>
    </row>
    <row r="997" spans="1:2" x14ac:dyDescent="0.2">
      <c r="A997" s="3"/>
      <c r="B997" s="8"/>
    </row>
    <row r="998" spans="1:2" x14ac:dyDescent="0.2">
      <c r="A998" s="3"/>
      <c r="B998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E59D-2F53-914D-8E4A-7B72C7AC4D08}">
  <dimension ref="A1:B998"/>
  <sheetViews>
    <sheetView tabSelected="1" zoomScale="109" workbookViewId="0">
      <selection activeCell="B3" sqref="B3"/>
    </sheetView>
  </sheetViews>
  <sheetFormatPr baseColWidth="10" defaultRowHeight="16" x14ac:dyDescent="0.2"/>
  <cols>
    <col min="2" max="2" width="14.33203125" style="7" customWidth="1"/>
  </cols>
  <sheetData>
    <row r="1" spans="1:2" x14ac:dyDescent="0.2">
      <c r="A1" s="11" t="s">
        <v>0</v>
      </c>
      <c r="B1" s="10" t="s">
        <v>2</v>
      </c>
    </row>
    <row r="2" spans="1:2" x14ac:dyDescent="0.2">
      <c r="A2" s="12">
        <v>44565</v>
      </c>
    </row>
    <row r="3" spans="1:2" x14ac:dyDescent="0.2">
      <c r="A3" s="12">
        <v>44566</v>
      </c>
      <c r="B3" s="7">
        <v>-2.9499422402871822</v>
      </c>
    </row>
    <row r="4" spans="1:2" x14ac:dyDescent="0.2">
      <c r="A4" s="12">
        <v>44567</v>
      </c>
      <c r="B4" s="7">
        <v>0.59636207635884086</v>
      </c>
    </row>
    <row r="5" spans="1:2" x14ac:dyDescent="0.2">
      <c r="A5" s="12">
        <v>44568</v>
      </c>
      <c r="B5" s="7">
        <v>2.3535801639283256</v>
      </c>
    </row>
    <row r="6" spans="1:2" x14ac:dyDescent="0.2">
      <c r="A6" s="12">
        <v>44571</v>
      </c>
      <c r="B6" s="7">
        <v>-4.1550446192484074</v>
      </c>
    </row>
    <row r="7" spans="1:2" x14ac:dyDescent="0.2">
      <c r="A7" s="12">
        <v>44572</v>
      </c>
      <c r="B7" s="7">
        <v>-3.0770407436325091</v>
      </c>
    </row>
    <row r="8" spans="1:2" x14ac:dyDescent="0.2">
      <c r="A8" s="12">
        <v>44573</v>
      </c>
      <c r="B8" s="7">
        <v>6.0622192955937342</v>
      </c>
    </row>
    <row r="9" spans="1:2" x14ac:dyDescent="0.2">
      <c r="A9" s="12">
        <v>44574</v>
      </c>
      <c r="B9" s="7">
        <v>-6.0622192955937226</v>
      </c>
    </row>
    <row r="10" spans="1:2" x14ac:dyDescent="0.2">
      <c r="A10" s="12">
        <v>44575</v>
      </c>
      <c r="B10" s="7">
        <v>0</v>
      </c>
    </row>
    <row r="11" spans="1:2" x14ac:dyDescent="0.2">
      <c r="A11" s="12">
        <v>44578</v>
      </c>
      <c r="B11" s="7">
        <v>-2.5323525157630407</v>
      </c>
    </row>
    <row r="12" spans="1:2" x14ac:dyDescent="0.2">
      <c r="A12" s="12">
        <v>44579</v>
      </c>
      <c r="B12" s="7">
        <v>-3.9221051949764427</v>
      </c>
    </row>
    <row r="13" spans="1:2" x14ac:dyDescent="0.2">
      <c r="A13" s="12">
        <v>44580</v>
      </c>
      <c r="B13" s="7">
        <v>0.66460594490506975</v>
      </c>
    </row>
    <row r="14" spans="1:2" x14ac:dyDescent="0.2">
      <c r="A14" s="12">
        <v>44581</v>
      </c>
      <c r="B14" s="7">
        <v>2.6151151297016102</v>
      </c>
    </row>
    <row r="15" spans="1:2" x14ac:dyDescent="0.2">
      <c r="A15" s="12">
        <v>44582</v>
      </c>
      <c r="B15" s="7">
        <v>5.6437360521353996</v>
      </c>
    </row>
    <row r="16" spans="1:2" x14ac:dyDescent="0.2">
      <c r="A16" s="12">
        <v>44585</v>
      </c>
      <c r="B16" s="7">
        <v>-3.0961009496132172</v>
      </c>
    </row>
    <row r="17" spans="1:2" x14ac:dyDescent="0.2">
      <c r="A17" s="12">
        <v>44586</v>
      </c>
      <c r="B17" s="7">
        <v>0.62710153361063081</v>
      </c>
    </row>
    <row r="18" spans="1:2" x14ac:dyDescent="0.2">
      <c r="A18" s="12">
        <v>44587</v>
      </c>
      <c r="B18" s="7">
        <v>-0.62710153361062904</v>
      </c>
    </row>
    <row r="19" spans="1:2" x14ac:dyDescent="0.2">
      <c r="A19" s="12">
        <v>44588</v>
      </c>
      <c r="B19" s="7">
        <v>0</v>
      </c>
    </row>
    <row r="20" spans="1:2" x14ac:dyDescent="0.2">
      <c r="A20" s="12">
        <v>44589</v>
      </c>
      <c r="B20" s="7">
        <v>-9.9095923321196562</v>
      </c>
    </row>
    <row r="21" spans="1:2" x14ac:dyDescent="0.2">
      <c r="A21" s="12">
        <v>44599</v>
      </c>
      <c r="B21" s="7">
        <v>5.4070601801458729</v>
      </c>
    </row>
    <row r="22" spans="1:2" x14ac:dyDescent="0.2">
      <c r="A22" s="12">
        <v>44600</v>
      </c>
      <c r="B22" s="7">
        <v>-0.66021808024999296</v>
      </c>
    </row>
    <row r="23" spans="1:2" x14ac:dyDescent="0.2">
      <c r="A23" s="12">
        <v>44601</v>
      </c>
      <c r="B23" s="7">
        <v>-2.0063247003707674</v>
      </c>
    </row>
    <row r="24" spans="1:2" x14ac:dyDescent="0.2">
      <c r="A24" s="12">
        <v>44602</v>
      </c>
      <c r="B24" s="7">
        <v>1.341718755465714</v>
      </c>
    </row>
    <row r="25" spans="1:2" x14ac:dyDescent="0.2">
      <c r="A25" s="12">
        <v>44603</v>
      </c>
      <c r="B25" s="7">
        <v>3.2797210746066732</v>
      </c>
    </row>
    <row r="26" spans="1:2" x14ac:dyDescent="0.2">
      <c r="A26" s="12">
        <v>44606</v>
      </c>
      <c r="B26" s="7">
        <v>2.5476351025221735</v>
      </c>
    </row>
    <row r="27" spans="1:2" x14ac:dyDescent="0.2">
      <c r="A27" s="12">
        <v>44607</v>
      </c>
      <c r="B27" s="7">
        <v>-1.9052509821524173</v>
      </c>
    </row>
    <row r="28" spans="1:2" x14ac:dyDescent="0.2">
      <c r="A28" s="12">
        <v>44608</v>
      </c>
      <c r="B28" s="7">
        <v>-1.2897794910828349</v>
      </c>
    </row>
    <row r="29" spans="1:2" x14ac:dyDescent="0.2">
      <c r="A29" s="12">
        <v>44609</v>
      </c>
      <c r="B29" s="7">
        <v>-0.65161390379108663</v>
      </c>
    </row>
    <row r="30" spans="1:2" x14ac:dyDescent="0.2">
      <c r="A30" s="12">
        <v>44610</v>
      </c>
      <c r="B30" s="7">
        <v>-0.65588777494746253</v>
      </c>
    </row>
    <row r="31" spans="1:2" x14ac:dyDescent="0.2">
      <c r="A31" s="12">
        <v>44613</v>
      </c>
      <c r="B31" s="7">
        <v>0</v>
      </c>
    </row>
    <row r="32" spans="1:2" x14ac:dyDescent="0.2">
      <c r="A32" s="12">
        <v>44614</v>
      </c>
      <c r="B32" s="7">
        <v>6.3713453381405927</v>
      </c>
    </row>
    <row r="33" spans="1:2" x14ac:dyDescent="0.2">
      <c r="A33" s="12">
        <v>44615</v>
      </c>
      <c r="B33" s="7">
        <v>9.4192896896107374</v>
      </c>
    </row>
    <row r="34" spans="1:2" x14ac:dyDescent="0.2">
      <c r="A34" s="12">
        <v>44616</v>
      </c>
      <c r="B34" s="7">
        <v>9.1215094668382868</v>
      </c>
    </row>
    <row r="35" spans="1:2" x14ac:dyDescent="0.2">
      <c r="A35" s="12">
        <v>44617</v>
      </c>
      <c r="B35" s="7">
        <v>2.5316791599661546</v>
      </c>
    </row>
    <row r="36" spans="1:2" x14ac:dyDescent="0.2">
      <c r="A36" s="12">
        <v>44620</v>
      </c>
      <c r="B36" s="7">
        <v>9.5312582166327093</v>
      </c>
    </row>
    <row r="37" spans="1:2" x14ac:dyDescent="0.2">
      <c r="A37" s="12">
        <v>44621</v>
      </c>
      <c r="B37" s="7">
        <v>2.690750606946096</v>
      </c>
    </row>
    <row r="38" spans="1:2" x14ac:dyDescent="0.2">
      <c r="A38" s="12">
        <v>44622</v>
      </c>
      <c r="B38" s="7">
        <v>9.2892143832851044</v>
      </c>
    </row>
    <row r="39" spans="1:2" x14ac:dyDescent="0.2">
      <c r="A39" s="12">
        <v>44623</v>
      </c>
      <c r="B39" s="7">
        <v>9.2373633532190258</v>
      </c>
    </row>
    <row r="40" spans="1:2" x14ac:dyDescent="0.2">
      <c r="A40" s="12">
        <v>44624</v>
      </c>
      <c r="B40" s="7">
        <v>-1.4818420940000137</v>
      </c>
    </row>
    <row r="41" spans="1:2" x14ac:dyDescent="0.2">
      <c r="A41" s="12">
        <v>44627</v>
      </c>
      <c r="B41" s="7">
        <v>9.2594866245410952</v>
      </c>
    </row>
    <row r="42" spans="1:2" x14ac:dyDescent="0.2">
      <c r="A42" s="12">
        <v>44628</v>
      </c>
      <c r="B42" s="7">
        <v>6.2624399581152721</v>
      </c>
    </row>
    <row r="43" spans="1:2" x14ac:dyDescent="0.2">
      <c r="A43" s="12">
        <v>44629</v>
      </c>
      <c r="B43" s="7">
        <v>9.4435583020979852</v>
      </c>
    </row>
    <row r="44" spans="1:2" x14ac:dyDescent="0.2">
      <c r="A44" s="12">
        <v>44630</v>
      </c>
      <c r="B44" s="7">
        <v>-4.7627018478115106</v>
      </c>
    </row>
    <row r="45" spans="1:2" x14ac:dyDescent="0.2">
      <c r="A45" s="12">
        <v>44631</v>
      </c>
      <c r="B45" s="7">
        <v>-10.265175882207783</v>
      </c>
    </row>
    <row r="46" spans="1:2" x14ac:dyDescent="0.2">
      <c r="A46" s="12">
        <v>44634</v>
      </c>
      <c r="B46" s="7">
        <v>-10.311029436806011</v>
      </c>
    </row>
    <row r="47" spans="1:2" x14ac:dyDescent="0.2">
      <c r="A47" s="12">
        <v>44635</v>
      </c>
      <c r="B47" s="7">
        <v>9.2921163812397349</v>
      </c>
    </row>
    <row r="48" spans="1:2" x14ac:dyDescent="0.2">
      <c r="A48" s="12">
        <v>44636</v>
      </c>
      <c r="B48" s="7">
        <v>-1.0289462358187511</v>
      </c>
    </row>
    <row r="49" spans="1:2" x14ac:dyDescent="0.2">
      <c r="A49" s="12">
        <v>44637</v>
      </c>
      <c r="B49" s="7">
        <v>-7.1460820214736822</v>
      </c>
    </row>
    <row r="50" spans="1:2" x14ac:dyDescent="0.2">
      <c r="A50" s="12">
        <v>44638</v>
      </c>
      <c r="B50" s="7">
        <v>1.834842685577603</v>
      </c>
    </row>
    <row r="51" spans="1:2" x14ac:dyDescent="0.2">
      <c r="A51" s="12">
        <v>44641</v>
      </c>
      <c r="B51" s="7">
        <v>0</v>
      </c>
    </row>
    <row r="52" spans="1:2" x14ac:dyDescent="0.2">
      <c r="A52" s="12">
        <v>44642</v>
      </c>
      <c r="B52" s="7">
        <v>9.3658608447423717</v>
      </c>
    </row>
    <row r="53" spans="1:2" x14ac:dyDescent="0.2">
      <c r="A53" s="12">
        <v>44643</v>
      </c>
      <c r="B53" s="7">
        <v>-4.7468208308885034</v>
      </c>
    </row>
    <row r="54" spans="1:2" x14ac:dyDescent="0.2">
      <c r="A54" s="12">
        <v>44644</v>
      </c>
      <c r="B54" s="7">
        <v>2.7400586134272187</v>
      </c>
    </row>
    <row r="55" spans="1:2" x14ac:dyDescent="0.2">
      <c r="A55" s="12">
        <v>44645</v>
      </c>
      <c r="B55" s="7">
        <v>-2.3933600287250214</v>
      </c>
    </row>
    <row r="56" spans="1:2" x14ac:dyDescent="0.2">
      <c r="A56" s="12">
        <v>44648</v>
      </c>
      <c r="B56" s="7">
        <v>3.7355192187234558</v>
      </c>
    </row>
    <row r="57" spans="1:2" x14ac:dyDescent="0.2">
      <c r="A57" s="12">
        <v>44649</v>
      </c>
      <c r="B57" s="7">
        <v>7.0768003998883469</v>
      </c>
    </row>
    <row r="58" spans="1:2" x14ac:dyDescent="0.2">
      <c r="A58" s="12">
        <v>44650</v>
      </c>
      <c r="B58" s="7">
        <v>-3.1547121448092552</v>
      </c>
    </row>
    <row r="59" spans="1:2" x14ac:dyDescent="0.2">
      <c r="A59" s="12">
        <v>44651</v>
      </c>
      <c r="B59" s="7">
        <v>-5.6027329019590342</v>
      </c>
    </row>
    <row r="60" spans="1:2" x14ac:dyDescent="0.2">
      <c r="A60" s="12">
        <v>44652</v>
      </c>
      <c r="B60" s="7">
        <v>-7.0206131703995922</v>
      </c>
    </row>
    <row r="61" spans="1:2" x14ac:dyDescent="0.2">
      <c r="A61" s="12">
        <v>44655</v>
      </c>
      <c r="B61" s="7">
        <v>1.8017819111650308</v>
      </c>
    </row>
    <row r="62" spans="1:2" x14ac:dyDescent="0.2">
      <c r="A62" s="12">
        <v>44656</v>
      </c>
      <c r="B62" s="7">
        <v>0</v>
      </c>
    </row>
    <row r="63" spans="1:2" x14ac:dyDescent="0.2">
      <c r="A63" s="12">
        <v>44657</v>
      </c>
      <c r="B63" s="7">
        <v>-4.3802904386190136</v>
      </c>
    </row>
    <row r="64" spans="1:2" x14ac:dyDescent="0.2">
      <c r="A64" s="12">
        <v>44658</v>
      </c>
      <c r="B64" s="7">
        <v>-3.4156596462928159</v>
      </c>
    </row>
    <row r="65" spans="1:2" x14ac:dyDescent="0.2">
      <c r="A65" s="12">
        <v>44659</v>
      </c>
      <c r="B65" s="7">
        <v>-10.150834163751862</v>
      </c>
    </row>
    <row r="66" spans="1:2" x14ac:dyDescent="0.2">
      <c r="A66" s="12">
        <v>44663</v>
      </c>
      <c r="B66" s="7">
        <v>-10.346255370419833</v>
      </c>
    </row>
    <row r="67" spans="1:2" x14ac:dyDescent="0.2">
      <c r="A67" s="12">
        <v>44664</v>
      </c>
      <c r="B67" s="7">
        <v>0.94361489951751631</v>
      </c>
    </row>
    <row r="68" spans="1:2" x14ac:dyDescent="0.2">
      <c r="A68" s="12">
        <v>44665</v>
      </c>
      <c r="B68" s="7">
        <v>9.402640470902325</v>
      </c>
    </row>
    <row r="69" spans="1:2" x14ac:dyDescent="0.2">
      <c r="A69" s="12">
        <v>44666</v>
      </c>
      <c r="B69" s="7">
        <v>1.6947802649436634</v>
      </c>
    </row>
    <row r="70" spans="1:2" x14ac:dyDescent="0.2">
      <c r="A70" s="12">
        <v>44669</v>
      </c>
      <c r="B70" s="7">
        <v>-2.9848420859827067</v>
      </c>
    </row>
    <row r="71" spans="1:2" x14ac:dyDescent="0.2">
      <c r="A71" s="12">
        <v>44670</v>
      </c>
      <c r="B71" s="7">
        <v>3.8218567359449187</v>
      </c>
    </row>
    <row r="72" spans="1:2" x14ac:dyDescent="0.2">
      <c r="A72" s="12">
        <v>44671</v>
      </c>
      <c r="B72" s="7">
        <v>-10.536112737196866</v>
      </c>
    </row>
    <row r="73" spans="1:2" x14ac:dyDescent="0.2">
      <c r="A73" s="12">
        <v>44672</v>
      </c>
      <c r="B73" s="7">
        <v>-10.22761199371342</v>
      </c>
    </row>
    <row r="74" spans="1:2" x14ac:dyDescent="0.2">
      <c r="A74" s="12">
        <v>44673</v>
      </c>
      <c r="B74" s="7">
        <v>-10.25171805016258</v>
      </c>
    </row>
    <row r="75" spans="1:2" x14ac:dyDescent="0.2">
      <c r="A75" s="12">
        <v>44676</v>
      </c>
      <c r="B75" s="7">
        <v>-8.2890811062864405</v>
      </c>
    </row>
    <row r="76" spans="1:2" x14ac:dyDescent="0.2">
      <c r="A76" s="12">
        <v>44677</v>
      </c>
      <c r="B76" s="7">
        <v>9.4192896896107374</v>
      </c>
    </row>
    <row r="77" spans="1:2" x14ac:dyDescent="0.2">
      <c r="A77" s="12">
        <v>44678</v>
      </c>
      <c r="B77" s="7">
        <v>4.9321652759886296</v>
      </c>
    </row>
    <row r="78" spans="1:2" x14ac:dyDescent="0.2">
      <c r="A78" s="12">
        <v>44679</v>
      </c>
      <c r="B78" s="7">
        <v>-2.1620185974315502</v>
      </c>
    </row>
    <row r="79" spans="1:2" x14ac:dyDescent="0.2">
      <c r="A79" s="12">
        <v>44680</v>
      </c>
      <c r="B79" s="7">
        <v>9.3819078510883323</v>
      </c>
    </row>
    <row r="80" spans="1:2" x14ac:dyDescent="0.2">
      <c r="A80" s="12">
        <v>44685</v>
      </c>
      <c r="B80" s="7">
        <v>4.8551293827774575</v>
      </c>
    </row>
    <row r="81" spans="1:2" x14ac:dyDescent="0.2">
      <c r="A81" s="12">
        <v>44686</v>
      </c>
      <c r="B81" s="7">
        <v>0.47292045697770779</v>
      </c>
    </row>
    <row r="82" spans="1:2" x14ac:dyDescent="0.2">
      <c r="A82" s="12">
        <v>44687</v>
      </c>
      <c r="B82" s="7">
        <v>-9.9093629388075986</v>
      </c>
    </row>
    <row r="83" spans="1:2" x14ac:dyDescent="0.2">
      <c r="A83" s="12">
        <v>44690</v>
      </c>
      <c r="B83" s="7">
        <v>-10.419816868679007</v>
      </c>
    </row>
    <row r="84" spans="1:2" x14ac:dyDescent="0.2">
      <c r="A84" s="12">
        <v>44691</v>
      </c>
      <c r="B84" s="7">
        <v>9.3731432523422704</v>
      </c>
    </row>
    <row r="85" spans="1:2" x14ac:dyDescent="0.2">
      <c r="A85" s="12">
        <v>44692</v>
      </c>
      <c r="B85" s="7">
        <v>6.1243762947632705</v>
      </c>
    </row>
    <row r="86" spans="1:2" x14ac:dyDescent="0.2">
      <c r="A86" s="12">
        <v>44693</v>
      </c>
      <c r="B86" s="7">
        <v>-10.42636698871206</v>
      </c>
    </row>
    <row r="87" spans="1:2" x14ac:dyDescent="0.2">
      <c r="A87" s="12">
        <v>44694</v>
      </c>
      <c r="B87" s="7">
        <v>1.0931516798858005</v>
      </c>
    </row>
    <row r="88" spans="1:2" x14ac:dyDescent="0.2">
      <c r="A88" s="12">
        <v>44697</v>
      </c>
      <c r="B88" s="7">
        <v>9.3332153088262668</v>
      </c>
    </row>
    <row r="89" spans="1:2" x14ac:dyDescent="0.2">
      <c r="A89" s="12">
        <v>44698</v>
      </c>
      <c r="B89" s="7">
        <v>9.4405913031619946</v>
      </c>
    </row>
    <row r="90" spans="1:2" x14ac:dyDescent="0.2">
      <c r="A90" s="12">
        <v>44699</v>
      </c>
      <c r="B90" s="7">
        <v>-3.6697473147840936</v>
      </c>
    </row>
    <row r="91" spans="1:2" x14ac:dyDescent="0.2">
      <c r="A91" s="12">
        <v>44700</v>
      </c>
      <c r="B91" s="7">
        <v>7.2101522147624166</v>
      </c>
    </row>
    <row r="92" spans="1:2" x14ac:dyDescent="0.2">
      <c r="A92" s="12">
        <v>44701</v>
      </c>
      <c r="B92" s="7">
        <v>-3.5404048999783098</v>
      </c>
    </row>
    <row r="93" spans="1:2" x14ac:dyDescent="0.2">
      <c r="A93" s="12">
        <v>44704</v>
      </c>
      <c r="B93" s="7">
        <v>1.7861620382017507</v>
      </c>
    </row>
    <row r="94" spans="1:2" x14ac:dyDescent="0.2">
      <c r="A94" s="12">
        <v>44705</v>
      </c>
      <c r="B94" s="7">
        <v>-0.44355844686063223</v>
      </c>
    </row>
    <row r="95" spans="1:2" x14ac:dyDescent="0.2">
      <c r="A95" s="12">
        <v>44706</v>
      </c>
      <c r="B95" s="7">
        <v>4.7730606557973534</v>
      </c>
    </row>
    <row r="96" spans="1:2" x14ac:dyDescent="0.2">
      <c r="A96" s="12">
        <v>44707</v>
      </c>
      <c r="B96" s="7">
        <v>-2.5752593471601619</v>
      </c>
    </row>
    <row r="97" spans="1:2" x14ac:dyDescent="0.2">
      <c r="A97" s="12">
        <v>44708</v>
      </c>
      <c r="B97" s="7">
        <v>-1.7542428617765611</v>
      </c>
    </row>
    <row r="98" spans="1:2" x14ac:dyDescent="0.2">
      <c r="A98" s="12">
        <v>44711</v>
      </c>
      <c r="B98" s="7">
        <v>6.8401035761397431</v>
      </c>
    </row>
    <row r="99" spans="1:2" x14ac:dyDescent="0.2">
      <c r="A99" s="12">
        <v>44712</v>
      </c>
      <c r="B99" s="7">
        <v>4.4451050407620283</v>
      </c>
    </row>
    <row r="100" spans="1:2" x14ac:dyDescent="0.2">
      <c r="A100" s="12">
        <v>44713</v>
      </c>
      <c r="B100" s="7">
        <v>1.9569326983648174</v>
      </c>
    </row>
    <row r="101" spans="1:2" x14ac:dyDescent="0.2">
      <c r="A101" s="12">
        <v>44714</v>
      </c>
      <c r="B101" s="7">
        <v>-3.9529269319814855</v>
      </c>
    </row>
    <row r="102" spans="1:2" x14ac:dyDescent="0.2">
      <c r="A102" s="12">
        <v>44715</v>
      </c>
      <c r="B102" s="7">
        <v>0.40250489678926366</v>
      </c>
    </row>
    <row r="103" spans="1:2" x14ac:dyDescent="0.2">
      <c r="A103" s="12">
        <v>44718</v>
      </c>
      <c r="B103" s="7">
        <v>1.1973601005430803</v>
      </c>
    </row>
    <row r="104" spans="1:2" x14ac:dyDescent="0.2">
      <c r="A104" s="12">
        <v>44719</v>
      </c>
      <c r="B104" s="7">
        <v>3.1254398810156672</v>
      </c>
    </row>
    <row r="105" spans="1:2" x14ac:dyDescent="0.2">
      <c r="A105" s="12">
        <v>44720</v>
      </c>
      <c r="B105" s="7">
        <v>-2.7293106447313518</v>
      </c>
    </row>
    <row r="106" spans="1:2" x14ac:dyDescent="0.2">
      <c r="A106" s="12">
        <v>44721</v>
      </c>
      <c r="B106" s="7">
        <v>0</v>
      </c>
    </row>
    <row r="107" spans="1:2" x14ac:dyDescent="0.2">
      <c r="A107" s="12">
        <v>44722</v>
      </c>
      <c r="B107" s="7">
        <v>-9.5309657551251998</v>
      </c>
    </row>
    <row r="108" spans="1:2" x14ac:dyDescent="0.2">
      <c r="A108" s="12">
        <v>44725</v>
      </c>
      <c r="B108" s="7">
        <v>-10.535987734888531</v>
      </c>
    </row>
    <row r="109" spans="1:2" x14ac:dyDescent="0.2">
      <c r="A109" s="12">
        <v>44726</v>
      </c>
      <c r="B109" s="7">
        <v>6.9955828349102136</v>
      </c>
    </row>
    <row r="110" spans="1:2" x14ac:dyDescent="0.2">
      <c r="A110" s="12">
        <v>44727</v>
      </c>
      <c r="B110" s="7">
        <v>-4.6089310427809282</v>
      </c>
    </row>
    <row r="111" spans="1:2" x14ac:dyDescent="0.2">
      <c r="A111" s="12">
        <v>44728</v>
      </c>
      <c r="B111" s="7">
        <v>0</v>
      </c>
    </row>
    <row r="112" spans="1:2" x14ac:dyDescent="0.2">
      <c r="A112" s="12">
        <v>44729</v>
      </c>
      <c r="B112" s="7">
        <v>-4.3383734283785831</v>
      </c>
    </row>
    <row r="113" spans="1:2" x14ac:dyDescent="0.2">
      <c r="A113" s="12">
        <v>44732</v>
      </c>
      <c r="B113" s="7">
        <v>-10.371584262464904</v>
      </c>
    </row>
    <row r="114" spans="1:2" x14ac:dyDescent="0.2">
      <c r="A114" s="12">
        <v>44733</v>
      </c>
      <c r="B114" s="7">
        <v>-10.354107277091458</v>
      </c>
    </row>
    <row r="115" spans="1:2" x14ac:dyDescent="0.2">
      <c r="A115" s="12">
        <v>44734</v>
      </c>
      <c r="B115" s="7">
        <v>-6.2517773797653238</v>
      </c>
    </row>
    <row r="116" spans="1:2" x14ac:dyDescent="0.2">
      <c r="A116" s="12">
        <v>44735</v>
      </c>
      <c r="B116" s="7">
        <v>9.2369559317265342</v>
      </c>
    </row>
    <row r="117" spans="1:2" x14ac:dyDescent="0.2">
      <c r="A117" s="12">
        <v>44736</v>
      </c>
      <c r="B117" s="7">
        <v>0</v>
      </c>
    </row>
    <row r="118" spans="1:2" x14ac:dyDescent="0.2">
      <c r="A118" s="12">
        <v>44739</v>
      </c>
      <c r="B118" s="7">
        <v>2.898642653505985</v>
      </c>
    </row>
    <row r="119" spans="1:2" x14ac:dyDescent="0.2">
      <c r="A119" s="12">
        <v>44740</v>
      </c>
      <c r="B119" s="7">
        <v>1.1366318072090422</v>
      </c>
    </row>
    <row r="120" spans="1:2" x14ac:dyDescent="0.2">
      <c r="A120" s="12">
        <v>44741</v>
      </c>
      <c r="B120" s="7">
        <v>-2.2855678522279188</v>
      </c>
    </row>
    <row r="121" spans="1:2" x14ac:dyDescent="0.2">
      <c r="A121" s="12">
        <v>44742</v>
      </c>
      <c r="B121" s="7">
        <v>-7.1887324389746752</v>
      </c>
    </row>
    <row r="122" spans="1:2" x14ac:dyDescent="0.2">
      <c r="A122" s="12">
        <v>44743</v>
      </c>
      <c r="B122" s="7">
        <v>7.7644708353568754</v>
      </c>
    </row>
    <row r="123" spans="1:2" x14ac:dyDescent="0.2">
      <c r="A123" s="12">
        <v>44746</v>
      </c>
      <c r="B123" s="7">
        <v>0.57319764863667766</v>
      </c>
    </row>
    <row r="124" spans="1:2" x14ac:dyDescent="0.2">
      <c r="A124" s="12">
        <v>44747</v>
      </c>
      <c r="B124" s="7">
        <v>-4.0823567501471327</v>
      </c>
    </row>
    <row r="125" spans="1:2" x14ac:dyDescent="0.2">
      <c r="A125" s="12">
        <v>44748</v>
      </c>
      <c r="B125" s="7">
        <v>-8.7006372057984596</v>
      </c>
    </row>
    <row r="126" spans="1:2" x14ac:dyDescent="0.2">
      <c r="A126" s="12">
        <v>44749</v>
      </c>
      <c r="B126" s="7">
        <v>-3.9740444593593161</v>
      </c>
    </row>
    <row r="127" spans="1:2" x14ac:dyDescent="0.2">
      <c r="A127" s="12">
        <v>44750</v>
      </c>
      <c r="B127" s="7">
        <v>5.2638239504421405</v>
      </c>
    </row>
    <row r="128" spans="1:2" x14ac:dyDescent="0.2">
      <c r="A128" s="12">
        <v>44753</v>
      </c>
      <c r="B128" s="7">
        <v>-1.2897794910828349</v>
      </c>
    </row>
    <row r="129" spans="1:2" x14ac:dyDescent="0.2">
      <c r="A129" s="12">
        <v>44754</v>
      </c>
      <c r="B129" s="7">
        <v>7.5035392686539568</v>
      </c>
    </row>
    <row r="130" spans="1:2" x14ac:dyDescent="0.2">
      <c r="A130" s="12">
        <v>44755</v>
      </c>
      <c r="B130" s="7">
        <v>-2.4396956092519182</v>
      </c>
    </row>
    <row r="131" spans="1:2" x14ac:dyDescent="0.2">
      <c r="A131" s="12">
        <v>44756</v>
      </c>
      <c r="B131" s="7">
        <v>2.4396956092519293</v>
      </c>
    </row>
    <row r="132" spans="1:2" x14ac:dyDescent="0.2">
      <c r="A132" s="12">
        <v>44757</v>
      </c>
      <c r="B132" s="7">
        <v>-0.60436651817556997</v>
      </c>
    </row>
    <row r="133" spans="1:2" x14ac:dyDescent="0.2">
      <c r="A133" s="12">
        <v>44760</v>
      </c>
      <c r="B133" s="7">
        <v>1.8014644553200787</v>
      </c>
    </row>
    <row r="134" spans="1:2" x14ac:dyDescent="0.2">
      <c r="A134" s="12">
        <v>44761</v>
      </c>
      <c r="B134" s="7">
        <v>1.7703578537987017</v>
      </c>
    </row>
    <row r="135" spans="1:2" x14ac:dyDescent="0.2">
      <c r="A135" s="12">
        <v>44762</v>
      </c>
      <c r="B135" s="7">
        <v>-0.58664375715755546</v>
      </c>
    </row>
    <row r="136" spans="1:2" x14ac:dyDescent="0.2">
      <c r="A136" s="12">
        <v>44763</v>
      </c>
      <c r="B136" s="7">
        <v>-1.1837140966411399</v>
      </c>
    </row>
    <row r="137" spans="1:2" x14ac:dyDescent="0.2">
      <c r="A137" s="12">
        <v>44764</v>
      </c>
      <c r="B137" s="7">
        <v>0.59360851192335651</v>
      </c>
    </row>
    <row r="138" spans="1:2" x14ac:dyDescent="0.2">
      <c r="A138" s="12">
        <v>44767</v>
      </c>
      <c r="B138" s="7">
        <v>-4.2304020583197826</v>
      </c>
    </row>
    <row r="139" spans="1:2" x14ac:dyDescent="0.2">
      <c r="A139" s="12">
        <v>44768</v>
      </c>
      <c r="B139" s="7">
        <v>-1.2417116525561651</v>
      </c>
    </row>
    <row r="140" spans="1:2" x14ac:dyDescent="0.2">
      <c r="A140" s="12">
        <v>44769</v>
      </c>
      <c r="B140" s="7">
        <v>-1.2581604604803887</v>
      </c>
    </row>
    <row r="141" spans="1:2" x14ac:dyDescent="0.2">
      <c r="A141" s="12">
        <v>44770</v>
      </c>
      <c r="B141" s="7">
        <v>4.3352012041128898</v>
      </c>
    </row>
    <row r="142" spans="1:2" x14ac:dyDescent="0.2">
      <c r="A142" s="12">
        <v>44771</v>
      </c>
      <c r="B142" s="7">
        <v>-0.60804132762992458</v>
      </c>
    </row>
    <row r="143" spans="1:2" x14ac:dyDescent="0.2">
      <c r="A143" s="12">
        <v>44774</v>
      </c>
      <c r="B143" s="7">
        <v>2.4095057829500064</v>
      </c>
    </row>
    <row r="144" spans="1:2" x14ac:dyDescent="0.2">
      <c r="A144" s="12">
        <v>44775</v>
      </c>
      <c r="B144" s="7">
        <v>1.183714096641147</v>
      </c>
    </row>
    <row r="145" spans="1:2" x14ac:dyDescent="0.2">
      <c r="A145" s="12">
        <v>44776</v>
      </c>
      <c r="B145" s="7">
        <v>0.58664375715755102</v>
      </c>
    </row>
    <row r="146" spans="1:2" x14ac:dyDescent="0.2">
      <c r="A146" s="12">
        <v>44777</v>
      </c>
      <c r="B146" s="7">
        <v>1.1630628513295591</v>
      </c>
    </row>
    <row r="147" spans="1:2" x14ac:dyDescent="0.2">
      <c r="A147" s="12">
        <v>44778</v>
      </c>
      <c r="B147" s="7">
        <v>2.2855678522279188</v>
      </c>
    </row>
    <row r="148" spans="1:2" x14ac:dyDescent="0.2">
      <c r="A148" s="12">
        <v>44781</v>
      </c>
      <c r="B148" s="7">
        <v>3.8787363860513855</v>
      </c>
    </row>
    <row r="149" spans="1:2" x14ac:dyDescent="0.2">
      <c r="A149" s="12">
        <v>44782</v>
      </c>
      <c r="B149" s="7">
        <v>-1.6442416018383383</v>
      </c>
    </row>
    <row r="150" spans="1:2" x14ac:dyDescent="0.2">
      <c r="A150" s="12">
        <v>44783</v>
      </c>
      <c r="B150" s="7">
        <v>1.644241601838331</v>
      </c>
    </row>
    <row r="151" spans="1:2" x14ac:dyDescent="0.2">
      <c r="A151" s="12">
        <v>44784</v>
      </c>
      <c r="B151" s="7">
        <v>0.54141285974488207</v>
      </c>
    </row>
    <row r="152" spans="1:2" x14ac:dyDescent="0.2">
      <c r="A152" s="12">
        <v>44785</v>
      </c>
      <c r="B152" s="7">
        <v>1.07552361605049</v>
      </c>
    </row>
    <row r="153" spans="1:2" x14ac:dyDescent="0.2">
      <c r="A153" s="12">
        <v>44788</v>
      </c>
      <c r="B153" s="7">
        <v>0.53345486622251592</v>
      </c>
    </row>
    <row r="154" spans="1:2" x14ac:dyDescent="0.2">
      <c r="A154" s="12">
        <v>44789</v>
      </c>
      <c r="B154" s="7">
        <v>-1.6089784822729984</v>
      </c>
    </row>
    <row r="155" spans="1:2" x14ac:dyDescent="0.2">
      <c r="A155" s="12">
        <v>44790</v>
      </c>
      <c r="B155" s="7">
        <v>-2.7397982217226011</v>
      </c>
    </row>
    <row r="156" spans="1:2" x14ac:dyDescent="0.2">
      <c r="A156" s="12">
        <v>44791</v>
      </c>
      <c r="B156" s="7">
        <v>0</v>
      </c>
    </row>
    <row r="157" spans="1:2" x14ac:dyDescent="0.2">
      <c r="A157" s="12">
        <v>44792</v>
      </c>
      <c r="B157" s="7">
        <v>2.7397982217225927</v>
      </c>
    </row>
    <row r="158" spans="1:2" x14ac:dyDescent="0.2">
      <c r="A158" s="12">
        <v>44795</v>
      </c>
      <c r="B158" s="7">
        <v>0</v>
      </c>
    </row>
    <row r="159" spans="1:2" x14ac:dyDescent="0.2">
      <c r="A159" s="12">
        <v>44796</v>
      </c>
      <c r="B159" s="7">
        <v>9.2850892810838577</v>
      </c>
    </row>
    <row r="160" spans="1:2" x14ac:dyDescent="0.2">
      <c r="A160" s="12">
        <v>44797</v>
      </c>
      <c r="B160" s="7">
        <v>5.7432472920557931</v>
      </c>
    </row>
    <row r="161" spans="1:2" x14ac:dyDescent="0.2">
      <c r="A161" s="12">
        <v>44798</v>
      </c>
      <c r="B161" s="7">
        <v>-1.4048738636771918</v>
      </c>
    </row>
    <row r="162" spans="1:2" x14ac:dyDescent="0.2">
      <c r="A162" s="12">
        <v>44799</v>
      </c>
      <c r="B162" s="7">
        <v>-0.94808808307227632</v>
      </c>
    </row>
    <row r="163" spans="1:2" x14ac:dyDescent="0.2">
      <c r="A163" s="12">
        <v>44802</v>
      </c>
      <c r="B163" s="7">
        <v>9.5313611754753715</v>
      </c>
    </row>
    <row r="164" spans="1:2" x14ac:dyDescent="0.2">
      <c r="A164" s="12">
        <v>44803</v>
      </c>
      <c r="B164" s="7">
        <v>-2.1881800114204064</v>
      </c>
    </row>
    <row r="165" spans="1:2" x14ac:dyDescent="0.2">
      <c r="A165" s="12">
        <v>44804</v>
      </c>
      <c r="B165" s="7">
        <v>-1.3366216584215849</v>
      </c>
    </row>
    <row r="166" spans="1:2" x14ac:dyDescent="0.2">
      <c r="A166" s="12">
        <v>44809</v>
      </c>
      <c r="B166" s="7">
        <v>2.6550361463508958</v>
      </c>
    </row>
    <row r="167" spans="1:2" x14ac:dyDescent="0.2">
      <c r="A167" s="12">
        <v>44810</v>
      </c>
      <c r="B167" s="7">
        <v>-4.0091650948754198</v>
      </c>
    </row>
    <row r="168" spans="1:2" x14ac:dyDescent="0.2">
      <c r="A168" s="12">
        <v>44811</v>
      </c>
      <c r="B168" s="7">
        <v>-10.536518692257443</v>
      </c>
    </row>
    <row r="169" spans="1:2" x14ac:dyDescent="0.2">
      <c r="A169" s="12">
        <v>44812</v>
      </c>
      <c r="B169" s="7">
        <v>0</v>
      </c>
    </row>
    <row r="170" spans="1:2" x14ac:dyDescent="0.2">
      <c r="A170" s="12">
        <v>44813</v>
      </c>
      <c r="B170" s="7">
        <v>8.7011933093720142</v>
      </c>
    </row>
    <row r="171" spans="1:2" x14ac:dyDescent="0.2">
      <c r="A171" s="12">
        <v>44816</v>
      </c>
      <c r="B171" s="7">
        <v>0.46199888709666126</v>
      </c>
    </row>
    <row r="172" spans="1:2" x14ac:dyDescent="0.2">
      <c r="A172" s="12">
        <v>44817</v>
      </c>
      <c r="B172" s="7">
        <v>3.6205186558742328</v>
      </c>
    </row>
    <row r="173" spans="1:2" x14ac:dyDescent="0.2">
      <c r="A173" s="12">
        <v>44818</v>
      </c>
      <c r="B173" s="7">
        <v>0.44355844686063317</v>
      </c>
    </row>
    <row r="174" spans="1:2" x14ac:dyDescent="0.2">
      <c r="A174" s="12">
        <v>44819</v>
      </c>
      <c r="B174" s="7">
        <v>-3.6042028334061964</v>
      </c>
    </row>
    <row r="175" spans="1:2" x14ac:dyDescent="0.2">
      <c r="A175" s="12">
        <v>44820</v>
      </c>
      <c r="B175" s="7">
        <v>-2.7908902475764839</v>
      </c>
    </row>
    <row r="176" spans="1:2" x14ac:dyDescent="0.2">
      <c r="A176" s="12">
        <v>44823</v>
      </c>
      <c r="B176" s="7">
        <v>-9.3897635832294206</v>
      </c>
    </row>
    <row r="177" spans="1:2" x14ac:dyDescent="0.2">
      <c r="A177" s="12">
        <v>44824</v>
      </c>
      <c r="B177" s="7">
        <v>5.5429033071833889</v>
      </c>
    </row>
    <row r="178" spans="1:2" x14ac:dyDescent="0.2">
      <c r="A178" s="12">
        <v>44825</v>
      </c>
      <c r="B178" s="7">
        <v>0.97583758576556112</v>
      </c>
    </row>
    <row r="179" spans="1:2" x14ac:dyDescent="0.2">
      <c r="A179" s="12">
        <v>44826</v>
      </c>
      <c r="B179" s="7">
        <v>-0.48672847386341067</v>
      </c>
    </row>
    <row r="180" spans="1:2" x14ac:dyDescent="0.2">
      <c r="A180" s="12">
        <v>44827</v>
      </c>
      <c r="B180" s="7">
        <v>1.4531354232720042</v>
      </c>
    </row>
    <row r="181" spans="1:2" x14ac:dyDescent="0.2">
      <c r="A181" s="12">
        <v>44830</v>
      </c>
      <c r="B181" s="7">
        <v>-8.5270604961835925</v>
      </c>
    </row>
    <row r="182" spans="1:2" x14ac:dyDescent="0.2">
      <c r="A182" s="12">
        <v>44831</v>
      </c>
      <c r="B182" s="7">
        <v>-0.52436031808886086</v>
      </c>
    </row>
    <row r="183" spans="1:2" x14ac:dyDescent="0.2">
      <c r="A183" s="12">
        <v>44832</v>
      </c>
      <c r="B183" s="7">
        <v>-0.52782345321638946</v>
      </c>
    </row>
    <row r="184" spans="1:2" x14ac:dyDescent="0.2">
      <c r="A184" s="12">
        <v>44833</v>
      </c>
      <c r="B184" s="7">
        <v>-7.6963837541070115</v>
      </c>
    </row>
    <row r="185" spans="1:2" x14ac:dyDescent="0.2">
      <c r="A185" s="12">
        <v>44834</v>
      </c>
      <c r="B185" s="7">
        <v>2.8169828312827021</v>
      </c>
    </row>
    <row r="186" spans="1:2" x14ac:dyDescent="0.2">
      <c r="A186" s="12">
        <v>44837</v>
      </c>
      <c r="B186" s="7">
        <v>-10.536133127826258</v>
      </c>
    </row>
    <row r="187" spans="1:2" x14ac:dyDescent="0.2">
      <c r="A187" s="12">
        <v>44838</v>
      </c>
      <c r="B187" s="7">
        <v>0</v>
      </c>
    </row>
    <row r="188" spans="1:2" x14ac:dyDescent="0.2">
      <c r="A188" s="12">
        <v>44839</v>
      </c>
      <c r="B188" s="7">
        <v>5.9903737103247572</v>
      </c>
    </row>
    <row r="189" spans="1:2" x14ac:dyDescent="0.2">
      <c r="A189" s="12">
        <v>44840</v>
      </c>
      <c r="B189" s="7">
        <v>-2.9499422402871822</v>
      </c>
    </row>
    <row r="190" spans="1:2" x14ac:dyDescent="0.2">
      <c r="A190" s="12">
        <v>44841</v>
      </c>
      <c r="B190" s="7">
        <v>4.1055211778693055</v>
      </c>
    </row>
    <row r="191" spans="1:2" x14ac:dyDescent="0.2">
      <c r="A191" s="12">
        <v>44844</v>
      </c>
      <c r="B191" s="7">
        <v>7.2055023176924688</v>
      </c>
    </row>
    <row r="192" spans="1:2" x14ac:dyDescent="0.2">
      <c r="A192" s="12">
        <v>44845</v>
      </c>
      <c r="B192" s="7">
        <v>-10.121052907279566</v>
      </c>
    </row>
    <row r="193" spans="1:2" x14ac:dyDescent="0.2">
      <c r="A193" s="12">
        <v>44846</v>
      </c>
      <c r="B193" s="7">
        <v>5.1888876312909549</v>
      </c>
    </row>
    <row r="194" spans="1:2" x14ac:dyDescent="0.2">
      <c r="A194" s="12">
        <v>44847</v>
      </c>
      <c r="B194" s="7">
        <v>-0.563507585858119</v>
      </c>
    </row>
    <row r="195" spans="1:2" x14ac:dyDescent="0.2">
      <c r="A195" s="12">
        <v>44848</v>
      </c>
      <c r="B195" s="7">
        <v>2.2344947842130494</v>
      </c>
    </row>
    <row r="196" spans="1:2" x14ac:dyDescent="0.2">
      <c r="A196" s="12">
        <v>44851</v>
      </c>
      <c r="B196" s="7">
        <v>4.8530806159013098</v>
      </c>
    </row>
    <row r="197" spans="1:2" x14ac:dyDescent="0.2">
      <c r="A197" s="12">
        <v>44852</v>
      </c>
      <c r="B197" s="7">
        <v>-1.5919025382676126</v>
      </c>
    </row>
    <row r="198" spans="1:2" x14ac:dyDescent="0.2">
      <c r="A198" s="12">
        <v>44853</v>
      </c>
      <c r="B198" s="7">
        <v>-1.6169364757953628</v>
      </c>
    </row>
    <row r="199" spans="1:2" x14ac:dyDescent="0.2">
      <c r="A199" s="12">
        <v>44854</v>
      </c>
      <c r="B199" s="7">
        <v>-0.5450821216361853</v>
      </c>
    </row>
    <row r="200" spans="1:2" x14ac:dyDescent="0.2">
      <c r="A200" s="12">
        <v>44855</v>
      </c>
      <c r="B200" s="7">
        <v>-9.7497407589158751</v>
      </c>
    </row>
    <row r="201" spans="1:2" x14ac:dyDescent="0.2">
      <c r="A201" s="12">
        <v>44858</v>
      </c>
      <c r="B201" s="7">
        <v>-10.135864972547559</v>
      </c>
    </row>
    <row r="202" spans="1:2" x14ac:dyDescent="0.2">
      <c r="A202" s="12">
        <v>44859</v>
      </c>
      <c r="B202" s="7">
        <v>2.6323257038936063</v>
      </c>
    </row>
    <row r="203" spans="1:2" x14ac:dyDescent="0.2">
      <c r="A203" s="12">
        <v>44860</v>
      </c>
      <c r="B203" s="7">
        <v>-3.300491447803529</v>
      </c>
    </row>
    <row r="204" spans="1:2" x14ac:dyDescent="0.2">
      <c r="A204" s="12">
        <v>44861</v>
      </c>
      <c r="B204" s="7">
        <v>5.2293964095410459</v>
      </c>
    </row>
    <row r="205" spans="1:2" x14ac:dyDescent="0.2">
      <c r="A205" s="12">
        <v>44862</v>
      </c>
      <c r="B205" s="7">
        <v>-2.5805188655286022</v>
      </c>
    </row>
    <row r="206" spans="1:2" x14ac:dyDescent="0.2">
      <c r="A206" s="12">
        <v>44865</v>
      </c>
      <c r="B206" s="7">
        <v>-6.0629479550933318</v>
      </c>
    </row>
    <row r="207" spans="1:2" x14ac:dyDescent="0.2">
      <c r="A207" s="12">
        <v>44866</v>
      </c>
      <c r="B207" s="7">
        <v>-1.3980167909788839</v>
      </c>
    </row>
    <row r="208" spans="1:2" x14ac:dyDescent="0.2">
      <c r="A208" s="12">
        <v>44867</v>
      </c>
      <c r="B208" s="7">
        <v>7.4609647460722117</v>
      </c>
    </row>
    <row r="209" spans="1:2" x14ac:dyDescent="0.2">
      <c r="A209" s="12">
        <v>44868</v>
      </c>
      <c r="B209" s="7">
        <v>-2.6488775440124459</v>
      </c>
    </row>
    <row r="210" spans="1:2" x14ac:dyDescent="0.2">
      <c r="A210" s="12">
        <v>44869</v>
      </c>
      <c r="B210" s="7">
        <v>-4.8120872020597636</v>
      </c>
    </row>
    <row r="211" spans="1:2" x14ac:dyDescent="0.2">
      <c r="A211" s="12">
        <v>44872</v>
      </c>
      <c r="B211" s="7">
        <v>-7.3022033378931859</v>
      </c>
    </row>
    <row r="212" spans="1:2" x14ac:dyDescent="0.2">
      <c r="A212" s="12">
        <v>44873</v>
      </c>
      <c r="B212" s="7">
        <v>2.2467962155384682</v>
      </c>
    </row>
    <row r="213" spans="1:2" x14ac:dyDescent="0.2">
      <c r="A213" s="12">
        <v>44874</v>
      </c>
      <c r="B213" s="7">
        <v>0</v>
      </c>
    </row>
    <row r="214" spans="1:2" x14ac:dyDescent="0.2">
      <c r="A214" s="12">
        <v>44875</v>
      </c>
      <c r="B214" s="7">
        <v>-10.125606022510551</v>
      </c>
    </row>
    <row r="215" spans="1:2" x14ac:dyDescent="0.2">
      <c r="A215" s="12">
        <v>44876</v>
      </c>
      <c r="B215" s="7">
        <v>-10.354146660398735</v>
      </c>
    </row>
    <row r="216" spans="1:2" x14ac:dyDescent="0.2">
      <c r="A216" s="12">
        <v>44879</v>
      </c>
      <c r="B216" s="7">
        <v>-10.535918100674749</v>
      </c>
    </row>
    <row r="217" spans="1:2" x14ac:dyDescent="0.2">
      <c r="A217" s="12">
        <v>44880</v>
      </c>
      <c r="B217" s="7">
        <v>-9.5303506575649983</v>
      </c>
    </row>
    <row r="218" spans="1:2" x14ac:dyDescent="0.2">
      <c r="A218" s="12">
        <v>44881</v>
      </c>
      <c r="B218" s="7">
        <v>9.530350657564993</v>
      </c>
    </row>
    <row r="219" spans="1:2" x14ac:dyDescent="0.2">
      <c r="A219" s="12">
        <v>44882</v>
      </c>
      <c r="B219" s="7">
        <v>1.0052604756247367</v>
      </c>
    </row>
    <row r="220" spans="1:2" x14ac:dyDescent="0.2">
      <c r="A220" s="12">
        <v>44883</v>
      </c>
      <c r="B220" s="7">
        <v>-5.1291208125482077</v>
      </c>
    </row>
    <row r="221" spans="1:2" x14ac:dyDescent="0.2">
      <c r="A221" s="12">
        <v>44886</v>
      </c>
      <c r="B221" s="7">
        <v>4.123860336923455</v>
      </c>
    </row>
    <row r="222" spans="1:2" x14ac:dyDescent="0.2">
      <c r="A222" s="12">
        <v>44887</v>
      </c>
      <c r="B222" s="7">
        <v>8.7018050218304595</v>
      </c>
    </row>
    <row r="223" spans="1:2" x14ac:dyDescent="0.2">
      <c r="A223" s="12">
        <v>44888</v>
      </c>
      <c r="B223" s="7">
        <v>-4.7412929039660021</v>
      </c>
    </row>
    <row r="224" spans="1:2" x14ac:dyDescent="0.2">
      <c r="A224" s="12">
        <v>44889</v>
      </c>
      <c r="B224" s="7">
        <v>-4.9759807854852935</v>
      </c>
    </row>
    <row r="225" spans="1:2" x14ac:dyDescent="0.2">
      <c r="A225" s="12">
        <v>44890</v>
      </c>
      <c r="B225" s="7">
        <v>7.8476448858416994</v>
      </c>
    </row>
    <row r="226" spans="1:2" x14ac:dyDescent="0.2">
      <c r="A226" s="12">
        <v>44893</v>
      </c>
      <c r="B226" s="7">
        <v>7.2763509306371628</v>
      </c>
    </row>
    <row r="227" spans="1:2" x14ac:dyDescent="0.2">
      <c r="A227" s="12">
        <v>44894</v>
      </c>
      <c r="B227" s="7">
        <v>9.2113527179761903</v>
      </c>
    </row>
    <row r="228" spans="1:2" x14ac:dyDescent="0.2">
      <c r="A228" s="12">
        <v>44895</v>
      </c>
      <c r="B228" s="7">
        <v>4.6883666588752346</v>
      </c>
    </row>
    <row r="229" spans="1:2" x14ac:dyDescent="0.2">
      <c r="A229" s="12">
        <v>44896</v>
      </c>
      <c r="B229" s="7">
        <v>-8.7703899380963595</v>
      </c>
    </row>
    <row r="230" spans="1:2" x14ac:dyDescent="0.2">
      <c r="A230" s="12">
        <v>44897</v>
      </c>
      <c r="B230" s="7">
        <v>9.5310179804324928</v>
      </c>
    </row>
    <row r="231" spans="1:2" x14ac:dyDescent="0.2">
      <c r="A231" s="12">
        <v>44900</v>
      </c>
      <c r="B231" s="7">
        <v>5.1664089080877948</v>
      </c>
    </row>
    <row r="232" spans="1:2" x14ac:dyDescent="0.2">
      <c r="A232" s="12">
        <v>44901</v>
      </c>
      <c r="B232" s="7">
        <v>-5.1664089080877913</v>
      </c>
    </row>
    <row r="233" spans="1:2" x14ac:dyDescent="0.2">
      <c r="A233" s="12">
        <v>44902</v>
      </c>
      <c r="B233" s="7">
        <v>-0.54199586670666722</v>
      </c>
    </row>
    <row r="234" spans="1:2" x14ac:dyDescent="0.2">
      <c r="A234" s="12">
        <v>44903</v>
      </c>
      <c r="B234" s="7">
        <v>0.77295555144590167</v>
      </c>
    </row>
    <row r="235" spans="1:2" x14ac:dyDescent="0.2">
      <c r="A235" s="12">
        <v>44904</v>
      </c>
      <c r="B235" s="7">
        <v>-0.77295555144589412</v>
      </c>
    </row>
    <row r="236" spans="1:2" x14ac:dyDescent="0.2">
      <c r="A236" s="12">
        <v>44907</v>
      </c>
      <c r="B236" s="7">
        <v>-3.9528322707386141</v>
      </c>
    </row>
    <row r="237" spans="1:2" x14ac:dyDescent="0.2">
      <c r="A237" s="12">
        <v>44908</v>
      </c>
      <c r="B237" s="7">
        <v>3.174869831458027</v>
      </c>
    </row>
    <row r="238" spans="1:2" x14ac:dyDescent="0.2">
      <c r="A238" s="12">
        <v>44909</v>
      </c>
      <c r="B238" s="7">
        <v>3.0771658666753474</v>
      </c>
    </row>
    <row r="239" spans="1:2" x14ac:dyDescent="0.2">
      <c r="A239" s="12">
        <v>44910</v>
      </c>
      <c r="B239" s="7">
        <v>2.2475260070981955</v>
      </c>
    </row>
    <row r="240" spans="1:2" x14ac:dyDescent="0.2">
      <c r="A240" s="12">
        <v>44911</v>
      </c>
      <c r="B240" s="7">
        <v>0</v>
      </c>
    </row>
    <row r="241" spans="1:2" x14ac:dyDescent="0.2">
      <c r="A241" s="12">
        <v>44914</v>
      </c>
      <c r="B241" s="7">
        <v>-5.3246918737735554</v>
      </c>
    </row>
    <row r="242" spans="1:2" x14ac:dyDescent="0.2">
      <c r="A242" s="12">
        <v>44915</v>
      </c>
      <c r="B242" s="7">
        <v>-4.8003898381748522</v>
      </c>
    </row>
    <row r="243" spans="1:2" x14ac:dyDescent="0.2">
      <c r="A243" s="12">
        <v>44916</v>
      </c>
      <c r="B243" s="7">
        <v>1.6255200067168223</v>
      </c>
    </row>
    <row r="244" spans="1:2" x14ac:dyDescent="0.2">
      <c r="A244" s="12">
        <v>44917</v>
      </c>
      <c r="B244" s="7">
        <v>1.6005493237056339</v>
      </c>
    </row>
    <row r="245" spans="1:2" x14ac:dyDescent="0.2">
      <c r="A245" s="12">
        <v>44918</v>
      </c>
      <c r="B245" s="7">
        <v>0.7902583282089396</v>
      </c>
    </row>
    <row r="246" spans="1:2" x14ac:dyDescent="0.2">
      <c r="A246" s="12">
        <v>44921</v>
      </c>
      <c r="B246" s="7">
        <v>-1.5878501384811017</v>
      </c>
    </row>
    <row r="247" spans="1:2" x14ac:dyDescent="0.2">
      <c r="A247" s="12">
        <v>44922</v>
      </c>
      <c r="B247" s="7">
        <v>0</v>
      </c>
    </row>
    <row r="248" spans="1:2" x14ac:dyDescent="0.2">
      <c r="A248" s="12">
        <v>44923</v>
      </c>
      <c r="B248" s="7">
        <v>-0.80295751343346566</v>
      </c>
    </row>
    <row r="249" spans="1:2" x14ac:dyDescent="0.2">
      <c r="A249" s="12">
        <v>44924</v>
      </c>
      <c r="B249" s="7">
        <v>-3.2789822822990957</v>
      </c>
    </row>
    <row r="250" spans="1:2" x14ac:dyDescent="0.2">
      <c r="A250" s="12">
        <v>44925</v>
      </c>
      <c r="B250" s="7">
        <v>0</v>
      </c>
    </row>
    <row r="251" spans="1:2" x14ac:dyDescent="0.2">
      <c r="A251" s="12">
        <v>44929</v>
      </c>
      <c r="B251" s="7">
        <v>6.4538521137571161</v>
      </c>
    </row>
    <row r="252" spans="1:2" x14ac:dyDescent="0.2">
      <c r="A252" s="12">
        <v>44930</v>
      </c>
      <c r="B252" s="7">
        <v>8.9612158689687131</v>
      </c>
    </row>
    <row r="253" spans="1:2" x14ac:dyDescent="0.2">
      <c r="A253" s="12">
        <v>44931</v>
      </c>
      <c r="B253" s="7">
        <v>0.7115165851712193</v>
      </c>
    </row>
    <row r="254" spans="1:2" x14ac:dyDescent="0.2">
      <c r="A254" s="12">
        <v>44932</v>
      </c>
      <c r="B254" s="7">
        <v>-3.6102702724964622</v>
      </c>
    </row>
    <row r="255" spans="1:2" x14ac:dyDescent="0.2">
      <c r="A255" s="12">
        <v>44935</v>
      </c>
      <c r="B255" s="7">
        <v>1.4603503322333184</v>
      </c>
    </row>
    <row r="256" spans="1:2" x14ac:dyDescent="0.2">
      <c r="A256" s="12">
        <v>44936</v>
      </c>
      <c r="B256" s="7">
        <v>2.1499199402631328</v>
      </c>
    </row>
    <row r="257" spans="1:2" x14ac:dyDescent="0.2">
      <c r="A257" s="12">
        <v>44937</v>
      </c>
      <c r="B257" s="7">
        <v>-2.8779031759382896</v>
      </c>
    </row>
    <row r="258" spans="1:2" x14ac:dyDescent="0.2">
      <c r="A258" s="12">
        <v>44938</v>
      </c>
      <c r="B258" s="7">
        <v>9.0661064984522284</v>
      </c>
    </row>
    <row r="259" spans="1:2" x14ac:dyDescent="0.2">
      <c r="A259" s="12">
        <v>44939</v>
      </c>
      <c r="B259" s="7">
        <v>-1.3427347922040818</v>
      </c>
    </row>
    <row r="260" spans="1:2" x14ac:dyDescent="0.2">
      <c r="A260" s="12">
        <v>44942</v>
      </c>
      <c r="B260" s="7">
        <v>0</v>
      </c>
    </row>
    <row r="261" spans="1:2" x14ac:dyDescent="0.2">
      <c r="A261" s="12">
        <v>44943</v>
      </c>
      <c r="B261" s="7">
        <v>2.6668247082161272</v>
      </c>
    </row>
    <row r="262" spans="1:2" x14ac:dyDescent="0.2">
      <c r="A262" s="12">
        <v>44944</v>
      </c>
      <c r="B262" s="7">
        <v>0</v>
      </c>
    </row>
    <row r="263" spans="1:2" x14ac:dyDescent="0.2">
      <c r="A263" s="12">
        <v>44945</v>
      </c>
      <c r="B263" s="7">
        <v>-0.65985345638289428</v>
      </c>
    </row>
    <row r="264" spans="1:2" x14ac:dyDescent="0.2">
      <c r="A264" s="12">
        <v>44953</v>
      </c>
      <c r="B264" s="7">
        <v>0.65985345638289583</v>
      </c>
    </row>
    <row r="265" spans="1:2" x14ac:dyDescent="0.2">
      <c r="A265" s="12">
        <v>44956</v>
      </c>
      <c r="B265" s="7">
        <v>-0.65985345638289428</v>
      </c>
    </row>
    <row r="266" spans="1:2" x14ac:dyDescent="0.2">
      <c r="A266" s="12">
        <v>44957</v>
      </c>
      <c r="B266" s="7">
        <v>3.2574020967089572</v>
      </c>
    </row>
    <row r="267" spans="1:2" x14ac:dyDescent="0.2">
      <c r="A267" s="12">
        <v>44958</v>
      </c>
      <c r="B267" s="7">
        <v>-10.109841878852045</v>
      </c>
    </row>
    <row r="268" spans="1:2" x14ac:dyDescent="0.2">
      <c r="A268" s="12">
        <v>44959</v>
      </c>
      <c r="B268" s="7">
        <v>-4.3480405803663738</v>
      </c>
    </row>
    <row r="269" spans="1:2" x14ac:dyDescent="0.2">
      <c r="A269" s="12">
        <v>44960</v>
      </c>
      <c r="B269" s="7">
        <v>0.73777030786992315</v>
      </c>
    </row>
    <row r="270" spans="1:2" x14ac:dyDescent="0.2">
      <c r="A270" s="12">
        <v>44963</v>
      </c>
      <c r="B270" s="7">
        <v>0</v>
      </c>
    </row>
    <row r="271" spans="1:2" x14ac:dyDescent="0.2">
      <c r="A271" s="12">
        <v>44964</v>
      </c>
      <c r="B271" s="7">
        <v>-0.73777030786992259</v>
      </c>
    </row>
    <row r="272" spans="1:2" x14ac:dyDescent="0.2">
      <c r="A272" s="12">
        <v>44965</v>
      </c>
      <c r="B272" s="7">
        <v>0</v>
      </c>
    </row>
    <row r="273" spans="1:2" x14ac:dyDescent="0.2">
      <c r="A273" s="12">
        <v>44966</v>
      </c>
      <c r="B273" s="7">
        <v>5.7569717319872575</v>
      </c>
    </row>
    <row r="274" spans="1:2" x14ac:dyDescent="0.2">
      <c r="A274" s="12">
        <v>44967</v>
      </c>
      <c r="B274" s="7">
        <v>-2.8370631813685487</v>
      </c>
    </row>
    <row r="275" spans="1:2" x14ac:dyDescent="0.2">
      <c r="A275" s="12">
        <v>44970</v>
      </c>
      <c r="B275" s="7">
        <v>-2.1821382427487857</v>
      </c>
    </row>
    <row r="276" spans="1:2" x14ac:dyDescent="0.2">
      <c r="A276" s="12">
        <v>44971</v>
      </c>
      <c r="B276" s="7">
        <v>1.4603503322333184</v>
      </c>
    </row>
    <row r="277" spans="1:2" x14ac:dyDescent="0.2">
      <c r="A277" s="12">
        <v>44972</v>
      </c>
      <c r="B277" s="7">
        <v>0.72178791051547264</v>
      </c>
    </row>
    <row r="278" spans="1:2" x14ac:dyDescent="0.2">
      <c r="A278" s="12">
        <v>44973</v>
      </c>
      <c r="B278" s="7">
        <v>7.6163353522616095</v>
      </c>
    </row>
    <row r="279" spans="1:2" x14ac:dyDescent="0.2">
      <c r="A279" s="12">
        <v>44974</v>
      </c>
      <c r="B279" s="7">
        <v>-1.3427347922040818</v>
      </c>
    </row>
    <row r="280" spans="1:2" x14ac:dyDescent="0.2">
      <c r="A280" s="12">
        <v>44977</v>
      </c>
      <c r="B280" s="7">
        <v>5.264373348542188</v>
      </c>
    </row>
    <row r="281" spans="1:2" x14ac:dyDescent="0.2">
      <c r="A281" s="12">
        <v>44978</v>
      </c>
      <c r="B281" s="7">
        <v>-1.9420207231540112</v>
      </c>
    </row>
    <row r="282" spans="1:2" x14ac:dyDescent="0.2">
      <c r="A282" s="12">
        <v>44979</v>
      </c>
      <c r="B282" s="7">
        <v>-4.6824732155916893</v>
      </c>
    </row>
    <row r="283" spans="1:2" x14ac:dyDescent="0.2">
      <c r="A283" s="12">
        <v>44980</v>
      </c>
      <c r="B283" s="7">
        <v>4.0269452984196281</v>
      </c>
    </row>
    <row r="284" spans="1:2" x14ac:dyDescent="0.2">
      <c r="A284" s="12">
        <v>44981</v>
      </c>
      <c r="B284" s="7">
        <v>0</v>
      </c>
    </row>
    <row r="285" spans="1:2" x14ac:dyDescent="0.2">
      <c r="A285" s="12">
        <v>44984</v>
      </c>
      <c r="B285" s="7">
        <v>-2.6668247082161178</v>
      </c>
    </row>
    <row r="286" spans="1:2" x14ac:dyDescent="0.2">
      <c r="A286" s="12">
        <v>44985</v>
      </c>
      <c r="B286" s="7">
        <v>0</v>
      </c>
    </row>
    <row r="287" spans="1:2" x14ac:dyDescent="0.2">
      <c r="A287" s="12">
        <v>44986</v>
      </c>
      <c r="B287" s="7">
        <v>6.5386867734726088</v>
      </c>
    </row>
    <row r="288" spans="1:2" x14ac:dyDescent="0.2">
      <c r="A288" s="12">
        <v>44987</v>
      </c>
      <c r="B288" s="7">
        <v>0.63071020397144539</v>
      </c>
    </row>
    <row r="289" spans="1:2" x14ac:dyDescent="0.2">
      <c r="A289" s="12">
        <v>44988</v>
      </c>
      <c r="B289" s="7">
        <v>-1.9050236289018683</v>
      </c>
    </row>
    <row r="290" spans="1:2" x14ac:dyDescent="0.2">
      <c r="A290" s="12">
        <v>44991</v>
      </c>
      <c r="B290" s="7">
        <v>0</v>
      </c>
    </row>
    <row r="291" spans="1:2" x14ac:dyDescent="0.2">
      <c r="A291" s="12">
        <v>44992</v>
      </c>
      <c r="B291" s="7">
        <v>3.7744335011174774</v>
      </c>
    </row>
    <row r="292" spans="1:2" x14ac:dyDescent="0.2">
      <c r="A292" s="12">
        <v>44993</v>
      </c>
      <c r="B292" s="7">
        <v>1.8343164547359365</v>
      </c>
    </row>
    <row r="293" spans="1:2" x14ac:dyDescent="0.2">
      <c r="A293" s="12">
        <v>44994</v>
      </c>
      <c r="B293" s="7">
        <v>-2.4541157788030485</v>
      </c>
    </row>
    <row r="294" spans="1:2" x14ac:dyDescent="0.2">
      <c r="A294" s="12">
        <v>44995</v>
      </c>
      <c r="B294" s="7">
        <v>-1.8803207521199512</v>
      </c>
    </row>
    <row r="295" spans="1:2" x14ac:dyDescent="0.2">
      <c r="A295" s="12">
        <v>44998</v>
      </c>
      <c r="B295" s="7">
        <v>-3.2163341480844356</v>
      </c>
    </row>
    <row r="296" spans="1:2" x14ac:dyDescent="0.2">
      <c r="A296" s="12">
        <v>44999</v>
      </c>
      <c r="B296" s="7">
        <v>-4.6824732155916893</v>
      </c>
    </row>
    <row r="297" spans="1:2" x14ac:dyDescent="0.2">
      <c r="A297" s="12">
        <v>45000</v>
      </c>
      <c r="B297" s="7">
        <v>4.0269452984196281</v>
      </c>
    </row>
    <row r="298" spans="1:2" x14ac:dyDescent="0.2">
      <c r="A298" s="12">
        <v>45001</v>
      </c>
      <c r="B298" s="7">
        <v>-3.3445726111169201</v>
      </c>
    </row>
    <row r="299" spans="1:2" x14ac:dyDescent="0.2">
      <c r="A299" s="12">
        <v>45002</v>
      </c>
      <c r="B299" s="7">
        <v>0</v>
      </c>
    </row>
    <row r="300" spans="1:2" x14ac:dyDescent="0.2">
      <c r="A300" s="12">
        <v>45005</v>
      </c>
      <c r="B300" s="7">
        <v>-5.595852657156736</v>
      </c>
    </row>
    <row r="301" spans="1:2" x14ac:dyDescent="0.2">
      <c r="A301" s="12">
        <v>45006</v>
      </c>
      <c r="B301" s="7">
        <v>2.8370631813685496</v>
      </c>
    </row>
    <row r="302" spans="1:2" x14ac:dyDescent="0.2">
      <c r="A302" s="12">
        <v>45007</v>
      </c>
      <c r="B302" s="7">
        <v>0</v>
      </c>
    </row>
    <row r="303" spans="1:2" x14ac:dyDescent="0.2">
      <c r="A303" s="12">
        <v>45008</v>
      </c>
      <c r="B303" s="7">
        <v>1.3884604027431204</v>
      </c>
    </row>
    <row r="304" spans="1:2" x14ac:dyDescent="0.2">
      <c r="A304" s="12">
        <v>45009</v>
      </c>
      <c r="B304" s="7">
        <v>1.3703290730450619</v>
      </c>
    </row>
    <row r="305" spans="1:2" x14ac:dyDescent="0.2">
      <c r="A305" s="12">
        <v>45012</v>
      </c>
      <c r="B305" s="7">
        <v>0.67774790290080533</v>
      </c>
    </row>
    <row r="306" spans="1:2" x14ac:dyDescent="0.2">
      <c r="A306" s="12">
        <v>45013</v>
      </c>
      <c r="B306" s="7">
        <v>-0.67774790290079467</v>
      </c>
    </row>
    <row r="307" spans="1:2" x14ac:dyDescent="0.2">
      <c r="A307" s="12">
        <v>45014</v>
      </c>
      <c r="B307" s="7">
        <v>0.67774790290080533</v>
      </c>
    </row>
    <row r="308" spans="1:2" x14ac:dyDescent="0.2">
      <c r="A308" s="12">
        <v>45015</v>
      </c>
      <c r="B308" s="7">
        <v>-1.3601205902035116</v>
      </c>
    </row>
    <row r="309" spans="1:2" x14ac:dyDescent="0.2">
      <c r="A309" s="12">
        <v>45016</v>
      </c>
      <c r="B309" s="7">
        <v>-0.68795638574234108</v>
      </c>
    </row>
    <row r="310" spans="1:2" x14ac:dyDescent="0.2">
      <c r="A310" s="12">
        <v>45019</v>
      </c>
      <c r="B310" s="7">
        <v>6.022531359417723</v>
      </c>
    </row>
    <row r="311" spans="1:2" x14ac:dyDescent="0.2">
      <c r="A311" s="12">
        <v>45020</v>
      </c>
      <c r="B311" s="7">
        <v>0.64703933178644024</v>
      </c>
    </row>
    <row r="312" spans="1:2" x14ac:dyDescent="0.2">
      <c r="A312" s="12">
        <v>45021</v>
      </c>
      <c r="B312" s="7">
        <v>1.9171930582143017</v>
      </c>
    </row>
    <row r="313" spans="1:2" x14ac:dyDescent="0.2">
      <c r="A313" s="12">
        <v>45022</v>
      </c>
      <c r="B313" s="7">
        <v>-2.5642323900007358</v>
      </c>
    </row>
    <row r="314" spans="1:2" x14ac:dyDescent="0.2">
      <c r="A314" s="12">
        <v>45023</v>
      </c>
      <c r="B314" s="7">
        <v>-1.3076296752557548</v>
      </c>
    </row>
    <row r="315" spans="1:2" x14ac:dyDescent="0.2">
      <c r="A315" s="12">
        <v>45026</v>
      </c>
      <c r="B315" s="7">
        <v>0</v>
      </c>
    </row>
    <row r="316" spans="1:2" x14ac:dyDescent="0.2">
      <c r="A316" s="12">
        <v>45027</v>
      </c>
      <c r="B316" s="7">
        <v>5.129329438755069</v>
      </c>
    </row>
    <row r="317" spans="1:2" x14ac:dyDescent="0.2">
      <c r="A317" s="12">
        <v>45028</v>
      </c>
      <c r="B317" s="7">
        <v>2.4692612590371632</v>
      </c>
    </row>
    <row r="318" spans="1:2" x14ac:dyDescent="0.2">
      <c r="A318" s="12">
        <v>45029</v>
      </c>
      <c r="B318" s="7">
        <v>-0.61142357927632229</v>
      </c>
    </row>
    <row r="319" spans="1:2" x14ac:dyDescent="0.2">
      <c r="A319" s="12">
        <v>45030</v>
      </c>
      <c r="B319" s="7">
        <v>-4.3896184781898162</v>
      </c>
    </row>
    <row r="320" spans="1:2" x14ac:dyDescent="0.2">
      <c r="A320" s="12">
        <v>45033</v>
      </c>
      <c r="B320" s="7">
        <v>0</v>
      </c>
    </row>
    <row r="321" spans="1:2" x14ac:dyDescent="0.2">
      <c r="A321" s="12">
        <v>45034</v>
      </c>
      <c r="B321" s="7">
        <v>1.9050236289018707</v>
      </c>
    </row>
    <row r="322" spans="1:2" x14ac:dyDescent="0.2">
      <c r="A322" s="12">
        <v>45035</v>
      </c>
      <c r="B322" s="7">
        <v>-2.5479032621857587</v>
      </c>
    </row>
    <row r="323" spans="1:2" x14ac:dyDescent="0.2">
      <c r="A323" s="12">
        <v>45036</v>
      </c>
      <c r="B323" s="7">
        <v>-0.64703933178643713</v>
      </c>
    </row>
    <row r="324" spans="1:2" x14ac:dyDescent="0.2">
      <c r="A324" s="12">
        <v>45037</v>
      </c>
      <c r="B324" s="7">
        <v>-1.3076296752557548</v>
      </c>
    </row>
    <row r="325" spans="1:2" x14ac:dyDescent="0.2">
      <c r="A325" s="12">
        <v>45040</v>
      </c>
      <c r="B325" s="7">
        <v>0</v>
      </c>
    </row>
    <row r="326" spans="1:2" x14ac:dyDescent="0.2">
      <c r="A326" s="12">
        <v>45041</v>
      </c>
      <c r="B326" s="7">
        <v>0</v>
      </c>
    </row>
    <row r="327" spans="1:2" x14ac:dyDescent="0.2">
      <c r="A327" s="12">
        <v>45042</v>
      </c>
      <c r="B327" s="7">
        <v>3.2363217175405445</v>
      </c>
    </row>
    <row r="328" spans="1:2" x14ac:dyDescent="0.2">
      <c r="A328" s="12">
        <v>45043</v>
      </c>
      <c r="B328" s="7">
        <v>0</v>
      </c>
    </row>
    <row r="329" spans="1:2" x14ac:dyDescent="0.2">
      <c r="A329" s="12">
        <v>45044</v>
      </c>
      <c r="B329" s="7">
        <v>0</v>
      </c>
    </row>
    <row r="330" spans="1:2" x14ac:dyDescent="0.2">
      <c r="A330" s="12">
        <v>45050</v>
      </c>
      <c r="B330" s="7">
        <v>-1.9286920422847968</v>
      </c>
    </row>
    <row r="331" spans="1:2" x14ac:dyDescent="0.2">
      <c r="A331" s="12">
        <v>45051</v>
      </c>
      <c r="B331" s="7">
        <v>1.2899189650703262</v>
      </c>
    </row>
    <row r="332" spans="1:2" x14ac:dyDescent="0.2">
      <c r="A332" s="12">
        <v>45054</v>
      </c>
      <c r="B332" s="7">
        <v>1.9050236289018707</v>
      </c>
    </row>
    <row r="333" spans="1:2" x14ac:dyDescent="0.2">
      <c r="A333" s="12">
        <v>45055</v>
      </c>
      <c r="B333" s="7">
        <v>3.0960184285642747</v>
      </c>
    </row>
    <row r="334" spans="1:2" x14ac:dyDescent="0.2">
      <c r="A334" s="12">
        <v>45056</v>
      </c>
      <c r="B334" s="7">
        <v>-0.61142357927632229</v>
      </c>
    </row>
    <row r="335" spans="1:2" x14ac:dyDescent="0.2">
      <c r="A335" s="12">
        <v>45057</v>
      </c>
      <c r="B335" s="7">
        <v>0</v>
      </c>
    </row>
    <row r="336" spans="1:2" x14ac:dyDescent="0.2">
      <c r="A336" s="12">
        <v>45058</v>
      </c>
      <c r="B336" s="7">
        <v>0.61142357927632618</v>
      </c>
    </row>
    <row r="337" spans="1:2" x14ac:dyDescent="0.2">
      <c r="A337" s="12">
        <v>45061</v>
      </c>
      <c r="B337" s="7">
        <v>-1.2266085563486657</v>
      </c>
    </row>
    <row r="338" spans="1:2" x14ac:dyDescent="0.2">
      <c r="A338" s="12">
        <v>45062</v>
      </c>
      <c r="B338" s="7">
        <v>4.229645212829972</v>
      </c>
    </row>
    <row r="339" spans="1:2" x14ac:dyDescent="0.2">
      <c r="A339" s="12">
        <v>45063</v>
      </c>
      <c r="B339" s="7">
        <v>-3.0030366564812967</v>
      </c>
    </row>
    <row r="340" spans="1:2" x14ac:dyDescent="0.2">
      <c r="A340" s="12">
        <v>45064</v>
      </c>
      <c r="B340" s="7">
        <v>1.2125271005961846</v>
      </c>
    </row>
    <row r="341" spans="1:2" x14ac:dyDescent="0.2">
      <c r="A341" s="12">
        <v>45065</v>
      </c>
      <c r="B341" s="7">
        <v>5.2796129777032794</v>
      </c>
    </row>
    <row r="342" spans="1:2" x14ac:dyDescent="0.2">
      <c r="A342" s="12">
        <v>45068</v>
      </c>
      <c r="B342" s="7">
        <v>0.56961664309585958</v>
      </c>
    </row>
    <row r="343" spans="1:2" x14ac:dyDescent="0.2">
      <c r="A343" s="12">
        <v>45069</v>
      </c>
      <c r="B343" s="7">
        <v>1.1303202100596348</v>
      </c>
    </row>
    <row r="344" spans="1:2" x14ac:dyDescent="0.2">
      <c r="A344" s="12">
        <v>45070</v>
      </c>
      <c r="B344" s="7">
        <v>-2.8497478769577764</v>
      </c>
    </row>
    <row r="345" spans="1:2" x14ac:dyDescent="0.2">
      <c r="A345" s="12">
        <v>45071</v>
      </c>
      <c r="B345" s="7">
        <v>3.9667132521040163</v>
      </c>
    </row>
    <row r="346" spans="1:2" x14ac:dyDescent="0.2">
      <c r="A346" s="12">
        <v>45072</v>
      </c>
      <c r="B346" s="7">
        <v>0</v>
      </c>
    </row>
    <row r="347" spans="1:2" x14ac:dyDescent="0.2">
      <c r="A347" s="12">
        <v>45075</v>
      </c>
      <c r="B347" s="7">
        <v>-1.680895204656438</v>
      </c>
    </row>
    <row r="348" spans="1:2" x14ac:dyDescent="0.2">
      <c r="A348" s="12">
        <v>45076</v>
      </c>
      <c r="B348" s="7">
        <v>4.4206171801005585</v>
      </c>
    </row>
    <row r="349" spans="1:2" x14ac:dyDescent="0.2">
      <c r="A349" s="12">
        <v>45077</v>
      </c>
      <c r="B349" s="7">
        <v>-0.54183130356659581</v>
      </c>
    </row>
    <row r="350" spans="1:2" x14ac:dyDescent="0.2">
      <c r="A350" s="12">
        <v>45078</v>
      </c>
      <c r="B350" s="7">
        <v>-1.6440519548882748</v>
      </c>
    </row>
    <row r="351" spans="1:2" x14ac:dyDescent="0.2">
      <c r="A351" s="12">
        <v>45079</v>
      </c>
      <c r="B351" s="7">
        <v>0</v>
      </c>
    </row>
    <row r="352" spans="1:2" x14ac:dyDescent="0.2">
      <c r="A352" s="12">
        <v>45082</v>
      </c>
      <c r="B352" s="7">
        <v>-0.55383871698925247</v>
      </c>
    </row>
    <row r="353" spans="1:2" x14ac:dyDescent="0.2">
      <c r="A353" s="12">
        <v>45083</v>
      </c>
      <c r="B353" s="7">
        <v>-0.55692318111840777</v>
      </c>
    </row>
    <row r="354" spans="1:2" x14ac:dyDescent="0.2">
      <c r="A354" s="12">
        <v>45084</v>
      </c>
      <c r="B354" s="7">
        <v>2.2100307367077718</v>
      </c>
    </row>
    <row r="355" spans="1:2" x14ac:dyDescent="0.2">
      <c r="A355" s="12">
        <v>45085</v>
      </c>
      <c r="B355" s="7">
        <v>-2.2100307367077745</v>
      </c>
    </row>
    <row r="356" spans="1:2" x14ac:dyDescent="0.2">
      <c r="A356" s="12">
        <v>45086</v>
      </c>
      <c r="B356" s="7">
        <v>-0.5600421940278324</v>
      </c>
    </row>
    <row r="357" spans="1:2" x14ac:dyDescent="0.2">
      <c r="A357" s="12">
        <v>45089</v>
      </c>
      <c r="B357" s="7">
        <v>-0.56392982951019843</v>
      </c>
    </row>
    <row r="358" spans="1:2" x14ac:dyDescent="0.2">
      <c r="A358" s="12">
        <v>45090</v>
      </c>
      <c r="B358" s="7">
        <v>0</v>
      </c>
    </row>
    <row r="359" spans="1:2" x14ac:dyDescent="0.2">
      <c r="A359" s="12">
        <v>45091</v>
      </c>
      <c r="B359" s="7">
        <v>-1.7088868947055</v>
      </c>
    </row>
    <row r="360" spans="1:2" x14ac:dyDescent="0.2">
      <c r="A360" s="12">
        <v>45092</v>
      </c>
      <c r="B360" s="7">
        <v>4.4951223876534128</v>
      </c>
    </row>
    <row r="361" spans="1:2" x14ac:dyDescent="0.2">
      <c r="A361" s="12">
        <v>45093</v>
      </c>
      <c r="B361" s="7">
        <v>-2.2223056634377025</v>
      </c>
    </row>
    <row r="362" spans="1:2" x14ac:dyDescent="0.2">
      <c r="A362" s="12">
        <v>45096</v>
      </c>
      <c r="B362" s="7">
        <v>0.5600421940278264</v>
      </c>
    </row>
    <row r="363" spans="1:2" x14ac:dyDescent="0.2">
      <c r="A363" s="12">
        <v>45097</v>
      </c>
      <c r="B363" s="7">
        <v>1.6622634694098755</v>
      </c>
    </row>
    <row r="364" spans="1:2" x14ac:dyDescent="0.2">
      <c r="A364" s="12">
        <v>45098</v>
      </c>
      <c r="B364" s="7">
        <v>2.1739909933392969</v>
      </c>
    </row>
    <row r="365" spans="1:2" x14ac:dyDescent="0.2">
      <c r="A365" s="12">
        <v>45099</v>
      </c>
      <c r="B365" s="7">
        <v>-0.53960930618663538</v>
      </c>
    </row>
    <row r="366" spans="1:2" x14ac:dyDescent="0.2">
      <c r="A366" s="12">
        <v>45100</v>
      </c>
      <c r="B366" s="7">
        <v>-2.1858832584548771</v>
      </c>
    </row>
    <row r="367" spans="1:2" x14ac:dyDescent="0.2">
      <c r="A367" s="12">
        <v>45103</v>
      </c>
      <c r="B367" s="7">
        <v>0.55150157130222111</v>
      </c>
    </row>
    <row r="368" spans="1:2" x14ac:dyDescent="0.2">
      <c r="A368" s="12">
        <v>45104</v>
      </c>
      <c r="B368" s="7">
        <v>2.1739909933392969</v>
      </c>
    </row>
    <row r="369" spans="1:2" x14ac:dyDescent="0.2">
      <c r="A369" s="12">
        <v>45105</v>
      </c>
      <c r="B369" s="7">
        <v>-1.0814406097532288</v>
      </c>
    </row>
    <row r="370" spans="1:2" x14ac:dyDescent="0.2">
      <c r="A370" s="12">
        <v>45106</v>
      </c>
      <c r="B370" s="7">
        <v>-0.54478311628816012</v>
      </c>
    </row>
    <row r="371" spans="1:2" x14ac:dyDescent="0.2">
      <c r="A371" s="12">
        <v>45107</v>
      </c>
      <c r="B371" s="7">
        <v>-1.0992688386001077</v>
      </c>
    </row>
    <row r="372" spans="1:2" x14ac:dyDescent="0.2">
      <c r="A372" s="12">
        <v>45110</v>
      </c>
      <c r="B372" s="7">
        <v>1.6440519548882766</v>
      </c>
    </row>
    <row r="373" spans="1:2" x14ac:dyDescent="0.2">
      <c r="A373" s="12">
        <v>45111</v>
      </c>
      <c r="B373" s="7">
        <v>3.7339369755283172</v>
      </c>
    </row>
    <row r="374" spans="1:2" x14ac:dyDescent="0.2">
      <c r="A374" s="12">
        <v>45112</v>
      </c>
      <c r="B374" s="7">
        <v>-1.5833164534319524</v>
      </c>
    </row>
    <row r="375" spans="1:2" x14ac:dyDescent="0.2">
      <c r="A375" s="12">
        <v>45113</v>
      </c>
      <c r="B375" s="7">
        <v>-2.695403638384521</v>
      </c>
    </row>
    <row r="376" spans="1:2" x14ac:dyDescent="0.2">
      <c r="A376" s="12">
        <v>45114</v>
      </c>
      <c r="B376" s="7">
        <v>1.0866144198547594</v>
      </c>
    </row>
    <row r="377" spans="1:2" x14ac:dyDescent="0.2">
      <c r="A377" s="12">
        <v>45117</v>
      </c>
      <c r="B377" s="7">
        <v>1.0756281876582792</v>
      </c>
    </row>
    <row r="378" spans="1:2" x14ac:dyDescent="0.2">
      <c r="A378" s="12">
        <v>45118</v>
      </c>
      <c r="B378" s="7">
        <v>-0.53601888147165577</v>
      </c>
    </row>
    <row r="379" spans="1:2" x14ac:dyDescent="0.2">
      <c r="A379" s="12">
        <v>45119</v>
      </c>
      <c r="B379" s="7">
        <v>1.5995134050354558</v>
      </c>
    </row>
    <row r="380" spans="1:2" x14ac:dyDescent="0.2">
      <c r="A380" s="12">
        <v>45120</v>
      </c>
      <c r="B380" s="7">
        <v>0</v>
      </c>
    </row>
    <row r="381" spans="1:2" x14ac:dyDescent="0.2">
      <c r="A381" s="12">
        <v>45121</v>
      </c>
      <c r="B381" s="7">
        <v>0</v>
      </c>
    </row>
    <row r="382" spans="1:2" x14ac:dyDescent="0.2">
      <c r="A382" s="12">
        <v>45124</v>
      </c>
      <c r="B382" s="7">
        <v>1.5750074270909045</v>
      </c>
    </row>
    <row r="383" spans="1:2" x14ac:dyDescent="0.2">
      <c r="A383" s="12">
        <v>45125</v>
      </c>
      <c r="B383" s="7">
        <v>1.0366133111853781</v>
      </c>
    </row>
    <row r="384" spans="1:2" x14ac:dyDescent="0.2">
      <c r="A384" s="12">
        <v>45126</v>
      </c>
      <c r="B384" s="7">
        <v>-2.0834016459250591</v>
      </c>
    </row>
    <row r="385" spans="1:2" x14ac:dyDescent="0.2">
      <c r="A385" s="12">
        <v>45127</v>
      </c>
      <c r="B385" s="7">
        <v>-0.528219092351221</v>
      </c>
    </row>
    <row r="386" spans="1:2" x14ac:dyDescent="0.2">
      <c r="A386" s="12">
        <v>45128</v>
      </c>
      <c r="B386" s="7">
        <v>1.0529829607396295</v>
      </c>
    </row>
    <row r="387" spans="1:2" x14ac:dyDescent="0.2">
      <c r="A387" s="12">
        <v>45131</v>
      </c>
      <c r="B387" s="7">
        <v>1.5586377775366607</v>
      </c>
    </row>
    <row r="388" spans="1:2" x14ac:dyDescent="0.2">
      <c r="A388" s="12">
        <v>45132</v>
      </c>
      <c r="B388" s="7">
        <v>-1.0366133111853866</v>
      </c>
    </row>
    <row r="389" spans="1:2" x14ac:dyDescent="0.2">
      <c r="A389" s="12">
        <v>45133</v>
      </c>
      <c r="B389" s="7">
        <v>0</v>
      </c>
    </row>
    <row r="390" spans="1:2" x14ac:dyDescent="0.2">
      <c r="A390" s="12">
        <v>45134</v>
      </c>
      <c r="B390" s="7">
        <v>-1.0467883347396738</v>
      </c>
    </row>
    <row r="391" spans="1:2" x14ac:dyDescent="0.2">
      <c r="A391" s="12">
        <v>45135</v>
      </c>
      <c r="B391" s="7">
        <v>1.0467883347396842</v>
      </c>
    </row>
    <row r="392" spans="1:2" x14ac:dyDescent="0.2">
      <c r="A392" s="12">
        <v>45138</v>
      </c>
      <c r="B392" s="7">
        <v>0.51931351661312608</v>
      </c>
    </row>
    <row r="393" spans="1:2" x14ac:dyDescent="0.2">
      <c r="A393" s="12">
        <v>45139</v>
      </c>
      <c r="B393" s="7">
        <v>-2.0943209437040267</v>
      </c>
    </row>
    <row r="394" spans="1:2" x14ac:dyDescent="0.2">
      <c r="A394" s="12">
        <v>45140</v>
      </c>
      <c r="B394" s="7">
        <v>1.0529829607396295</v>
      </c>
    </row>
    <row r="395" spans="1:2" x14ac:dyDescent="0.2">
      <c r="A395" s="12">
        <v>45141</v>
      </c>
      <c r="B395" s="7">
        <v>-2.1164774843034291</v>
      </c>
    </row>
    <row r="396" spans="1:2" x14ac:dyDescent="0.2">
      <c r="A396" s="12">
        <v>45142</v>
      </c>
      <c r="B396" s="7">
        <v>1.5917136159150227</v>
      </c>
    </row>
    <row r="397" spans="1:2" x14ac:dyDescent="0.2">
      <c r="A397" s="12">
        <v>45145</v>
      </c>
      <c r="B397" s="7">
        <v>0</v>
      </c>
    </row>
    <row r="398" spans="1:2" x14ac:dyDescent="0.2">
      <c r="A398" s="12">
        <v>45146</v>
      </c>
      <c r="B398" s="7">
        <v>2.5973734343232349</v>
      </c>
    </row>
    <row r="399" spans="1:2" x14ac:dyDescent="0.2">
      <c r="A399" s="12">
        <v>45147</v>
      </c>
      <c r="B399" s="7">
        <v>0</v>
      </c>
    </row>
    <row r="400" spans="1:2" x14ac:dyDescent="0.2">
      <c r="A400" s="12">
        <v>45148</v>
      </c>
      <c r="B400" s="7">
        <v>1.5269086149835009</v>
      </c>
    </row>
    <row r="401" spans="1:2" x14ac:dyDescent="0.2">
      <c r="A401" s="12">
        <v>45149</v>
      </c>
      <c r="B401" s="7">
        <v>0</v>
      </c>
    </row>
    <row r="402" spans="1:2" x14ac:dyDescent="0.2">
      <c r="A402" s="12">
        <v>45152</v>
      </c>
      <c r="B402" s="7">
        <v>-1.5269086149835092</v>
      </c>
    </row>
    <row r="403" spans="1:2" x14ac:dyDescent="0.2">
      <c r="A403" s="12">
        <v>45153</v>
      </c>
      <c r="B403" s="7">
        <v>-1.0312715829704266</v>
      </c>
    </row>
    <row r="404" spans="1:2" x14ac:dyDescent="0.2">
      <c r="A404" s="12">
        <v>45154</v>
      </c>
      <c r="B404" s="7">
        <v>0</v>
      </c>
    </row>
    <row r="405" spans="1:2" x14ac:dyDescent="0.2">
      <c r="A405" s="12">
        <v>45155</v>
      </c>
      <c r="B405" s="7">
        <v>-1.041337982964389</v>
      </c>
    </row>
    <row r="406" spans="1:2" x14ac:dyDescent="0.2">
      <c r="A406" s="12">
        <v>45156</v>
      </c>
      <c r="B406" s="7">
        <v>-10.478065055081586</v>
      </c>
    </row>
    <row r="407" spans="1:2" x14ac:dyDescent="0.2">
      <c r="A407" s="12">
        <v>45159</v>
      </c>
      <c r="B407" s="7">
        <v>-0.58290222427417582</v>
      </c>
    </row>
    <row r="408" spans="1:2" x14ac:dyDescent="0.2">
      <c r="A408" s="12">
        <v>45160</v>
      </c>
      <c r="B408" s="7">
        <v>0</v>
      </c>
    </row>
    <row r="409" spans="1:2" x14ac:dyDescent="0.2">
      <c r="A409" s="12">
        <v>45161</v>
      </c>
      <c r="B409" s="7">
        <v>-1.7701475167452252</v>
      </c>
    </row>
    <row r="410" spans="1:2" x14ac:dyDescent="0.2">
      <c r="A410" s="12">
        <v>45162</v>
      </c>
      <c r="B410" s="7">
        <v>2.9325738965911325</v>
      </c>
    </row>
    <row r="411" spans="1:2" x14ac:dyDescent="0.2">
      <c r="A411" s="12">
        <v>45163</v>
      </c>
      <c r="B411" s="7">
        <v>-0.5795241555717322</v>
      </c>
    </row>
    <row r="412" spans="1:2" x14ac:dyDescent="0.2">
      <c r="A412" s="12">
        <v>45166</v>
      </c>
      <c r="B412" s="7">
        <v>0</v>
      </c>
    </row>
    <row r="413" spans="1:2" x14ac:dyDescent="0.2">
      <c r="A413" s="12">
        <v>45167</v>
      </c>
      <c r="B413" s="7">
        <v>2.2989518224698782</v>
      </c>
    </row>
    <row r="414" spans="1:2" x14ac:dyDescent="0.2">
      <c r="A414" s="12">
        <v>45168</v>
      </c>
      <c r="B414" s="7">
        <v>-0.56961664309587068</v>
      </c>
    </row>
    <row r="415" spans="1:2" x14ac:dyDescent="0.2">
      <c r="A415" s="12">
        <v>45169</v>
      </c>
      <c r="B415" s="7">
        <v>1.1360070236452999</v>
      </c>
    </row>
    <row r="416" spans="1:2" x14ac:dyDescent="0.2">
      <c r="A416" s="12">
        <v>45174</v>
      </c>
      <c r="B416" s="7">
        <v>3.8787858765339704</v>
      </c>
    </row>
    <row r="417" spans="1:2" x14ac:dyDescent="0.2">
      <c r="A417" s="12">
        <v>45175</v>
      </c>
      <c r="B417" s="7">
        <v>2.1506205220963683</v>
      </c>
    </row>
    <row r="418" spans="1:2" x14ac:dyDescent="0.2">
      <c r="A418" s="12">
        <v>45176</v>
      </c>
      <c r="B418" s="7">
        <v>1.0585525850435427</v>
      </c>
    </row>
    <row r="419" spans="1:2" x14ac:dyDescent="0.2">
      <c r="A419" s="12">
        <v>45177</v>
      </c>
      <c r="B419" s="7">
        <v>1.0467883347396842</v>
      </c>
    </row>
    <row r="420" spans="1:2" x14ac:dyDescent="0.2">
      <c r="A420" s="12">
        <v>45180</v>
      </c>
      <c r="B420" s="7">
        <v>-2.6385019506546983</v>
      </c>
    </row>
    <row r="421" spans="1:2" x14ac:dyDescent="0.2">
      <c r="A421" s="12">
        <v>45181</v>
      </c>
      <c r="B421" s="7">
        <v>2.638501950654693</v>
      </c>
    </row>
    <row r="422" spans="1:2" x14ac:dyDescent="0.2">
      <c r="A422" s="12">
        <v>45182</v>
      </c>
      <c r="B422" s="7">
        <v>0</v>
      </c>
    </row>
    <row r="423" spans="1:2" x14ac:dyDescent="0.2">
      <c r="A423" s="12">
        <v>45183</v>
      </c>
      <c r="B423" s="7">
        <v>0.51931351661312608</v>
      </c>
    </row>
    <row r="424" spans="1:2" x14ac:dyDescent="0.2">
      <c r="A424" s="12">
        <v>45184</v>
      </c>
      <c r="B424" s="7">
        <v>3.0617948533997335</v>
      </c>
    </row>
    <row r="425" spans="1:2" x14ac:dyDescent="0.2">
      <c r="A425" s="12">
        <v>45187</v>
      </c>
      <c r="B425" s="7">
        <v>-3.581108370012867</v>
      </c>
    </row>
    <row r="426" spans="1:2" x14ac:dyDescent="0.2">
      <c r="A426" s="12">
        <v>45188</v>
      </c>
      <c r="B426" s="7">
        <v>3.5811083700128683</v>
      </c>
    </row>
    <row r="427" spans="1:2" x14ac:dyDescent="0.2">
      <c r="A427" s="12">
        <v>45189</v>
      </c>
      <c r="B427" s="7">
        <v>-1.5191796497392995</v>
      </c>
    </row>
    <row r="428" spans="1:2" x14ac:dyDescent="0.2">
      <c r="A428" s="12">
        <v>45190</v>
      </c>
      <c r="B428" s="7">
        <v>2.020270731751947</v>
      </c>
    </row>
    <row r="429" spans="1:2" x14ac:dyDescent="0.2">
      <c r="A429" s="12">
        <v>45191</v>
      </c>
      <c r="B429" s="7">
        <v>-4.6042239183767801</v>
      </c>
    </row>
    <row r="430" spans="1:2" x14ac:dyDescent="0.2">
      <c r="A430" s="12">
        <v>45194</v>
      </c>
      <c r="B430" s="7">
        <v>-10.478065055081586</v>
      </c>
    </row>
    <row r="431" spans="1:2" x14ac:dyDescent="0.2">
      <c r="A431" s="12">
        <v>45195</v>
      </c>
      <c r="B431" s="7">
        <v>-4.15509700053817</v>
      </c>
    </row>
    <row r="432" spans="1:2" x14ac:dyDescent="0.2">
      <c r="A432" s="12">
        <v>45196</v>
      </c>
      <c r="B432" s="7">
        <v>4.1550970005381771</v>
      </c>
    </row>
    <row r="433" spans="1:2" x14ac:dyDescent="0.2">
      <c r="A433" s="12">
        <v>45197</v>
      </c>
      <c r="B433" s="7">
        <v>4.5462374076757417</v>
      </c>
    </row>
    <row r="434" spans="1:2" x14ac:dyDescent="0.2">
      <c r="A434" s="12">
        <v>45198</v>
      </c>
      <c r="B434" s="7">
        <v>-2.2472855852058626</v>
      </c>
    </row>
    <row r="435" spans="1:2" x14ac:dyDescent="0.2">
      <c r="A435" s="12">
        <v>45201</v>
      </c>
      <c r="B435" s="7">
        <v>0</v>
      </c>
    </row>
    <row r="436" spans="1:2" x14ac:dyDescent="0.2">
      <c r="A436" s="12">
        <v>45202</v>
      </c>
      <c r="B436" s="7">
        <v>-9.5310179804324893</v>
      </c>
    </row>
    <row r="437" spans="1:2" x14ac:dyDescent="0.2">
      <c r="A437" s="12">
        <v>45203</v>
      </c>
      <c r="B437" s="7">
        <v>3.0769691574244278</v>
      </c>
    </row>
    <row r="438" spans="1:2" x14ac:dyDescent="0.2">
      <c r="A438" s="12">
        <v>45204</v>
      </c>
      <c r="B438" s="7">
        <v>-1.2191314776636009</v>
      </c>
    </row>
    <row r="439" spans="1:2" x14ac:dyDescent="0.2">
      <c r="A439" s="12">
        <v>45205</v>
      </c>
      <c r="B439" s="7">
        <v>0</v>
      </c>
    </row>
    <row r="440" spans="1:2" x14ac:dyDescent="0.2">
      <c r="A440" s="12">
        <v>45208</v>
      </c>
      <c r="B440" s="7">
        <v>6.5306837865155805</v>
      </c>
    </row>
    <row r="441" spans="1:2" x14ac:dyDescent="0.2">
      <c r="A441" s="12">
        <v>45209</v>
      </c>
      <c r="B441" s="7">
        <v>-1.1564553083137996</v>
      </c>
    </row>
    <row r="442" spans="1:2" x14ac:dyDescent="0.2">
      <c r="A442" s="12">
        <v>45210</v>
      </c>
      <c r="B442" s="7">
        <v>5.1000761246649828</v>
      </c>
    </row>
    <row r="443" spans="1:2" x14ac:dyDescent="0.2">
      <c r="A443" s="12">
        <v>45211</v>
      </c>
      <c r="B443" s="7">
        <v>-1.1107618981076599</v>
      </c>
    </row>
    <row r="444" spans="1:2" x14ac:dyDescent="0.2">
      <c r="A444" s="12">
        <v>45212</v>
      </c>
      <c r="B444" s="7">
        <v>2.7548138529959418</v>
      </c>
    </row>
    <row r="445" spans="1:2" x14ac:dyDescent="0.2">
      <c r="A445" s="12">
        <v>45215</v>
      </c>
      <c r="B445" s="7">
        <v>2.6809540147886772</v>
      </c>
    </row>
    <row r="446" spans="1:2" x14ac:dyDescent="0.2">
      <c r="A446" s="12">
        <v>45216</v>
      </c>
      <c r="B446" s="7">
        <v>-10.007984318616133</v>
      </c>
    </row>
    <row r="447" spans="1:2" x14ac:dyDescent="0.2">
      <c r="A447" s="12">
        <v>45217</v>
      </c>
      <c r="B447" s="7">
        <v>4.0121742568036849</v>
      </c>
    </row>
    <row r="448" spans="1:2" x14ac:dyDescent="0.2">
      <c r="A448" s="12">
        <v>45218</v>
      </c>
      <c r="B448" s="7">
        <v>-2.8497478769577764</v>
      </c>
    </row>
    <row r="449" spans="1:2" x14ac:dyDescent="0.2">
      <c r="A449" s="12">
        <v>45219</v>
      </c>
      <c r="B449" s="7">
        <v>2.2858180474475671</v>
      </c>
    </row>
    <row r="450" spans="1:2" x14ac:dyDescent="0.2">
      <c r="A450" s="12">
        <v>45222</v>
      </c>
      <c r="B450" s="7">
        <v>-1.7088868947055</v>
      </c>
    </row>
    <row r="451" spans="1:2" x14ac:dyDescent="0.2">
      <c r="A451" s="12">
        <v>45223</v>
      </c>
      <c r="B451" s="7">
        <v>-2.9162235507579557</v>
      </c>
    </row>
    <row r="452" spans="1:2" x14ac:dyDescent="0.2">
      <c r="A452" s="12">
        <v>45224</v>
      </c>
      <c r="B452" s="7">
        <v>7.2785769725652729</v>
      </c>
    </row>
    <row r="453" spans="1:2" x14ac:dyDescent="0.2">
      <c r="A453" s="12">
        <v>45225</v>
      </c>
      <c r="B453" s="7">
        <v>-3.6367644170874831</v>
      </c>
    </row>
    <row r="454" spans="1:2" x14ac:dyDescent="0.2">
      <c r="A454" s="12">
        <v>45226</v>
      </c>
      <c r="B454" s="7">
        <v>2.9199154692262348</v>
      </c>
    </row>
    <row r="455" spans="1:2" x14ac:dyDescent="0.2">
      <c r="A455" s="12">
        <v>45229</v>
      </c>
      <c r="B455" s="7">
        <v>-3.6634133179780384</v>
      </c>
    </row>
    <row r="456" spans="1:2" x14ac:dyDescent="0.2">
      <c r="A456" s="12">
        <v>45230</v>
      </c>
      <c r="B456" s="7">
        <v>-6.9526062648610223</v>
      </c>
    </row>
    <row r="457" spans="1:2" x14ac:dyDescent="0.2">
      <c r="A457" s="12">
        <v>45231</v>
      </c>
      <c r="B457" s="7">
        <v>4.6883585898850457</v>
      </c>
    </row>
    <row r="458" spans="1:2" x14ac:dyDescent="0.2">
      <c r="A458" s="12">
        <v>45232</v>
      </c>
      <c r="B458" s="7">
        <v>4.4783602626973442</v>
      </c>
    </row>
    <row r="459" spans="1:2" x14ac:dyDescent="0.2">
      <c r="A459" s="12">
        <v>45233</v>
      </c>
      <c r="B459" s="7">
        <v>0</v>
      </c>
    </row>
    <row r="460" spans="1:2" x14ac:dyDescent="0.2">
      <c r="A460" s="12">
        <v>45236</v>
      </c>
      <c r="B460" s="7">
        <v>0</v>
      </c>
    </row>
    <row r="461" spans="1:2" x14ac:dyDescent="0.2">
      <c r="A461" s="12">
        <v>45237</v>
      </c>
      <c r="B461" s="7">
        <v>6.362569588021155</v>
      </c>
    </row>
    <row r="462" spans="1:2" x14ac:dyDescent="0.2">
      <c r="A462" s="12">
        <v>45238</v>
      </c>
      <c r="B462" s="7">
        <v>2.7028672387919417</v>
      </c>
    </row>
    <row r="463" spans="1:2" x14ac:dyDescent="0.2">
      <c r="A463" s="12">
        <v>45239</v>
      </c>
      <c r="B463" s="7">
        <v>0.66445427186685113</v>
      </c>
    </row>
    <row r="464" spans="1:2" x14ac:dyDescent="0.2">
      <c r="A464" s="12">
        <v>45240</v>
      </c>
      <c r="B464" s="7">
        <v>-2.0067563050809256</v>
      </c>
    </row>
    <row r="465" spans="1:2" x14ac:dyDescent="0.2">
      <c r="A465" s="12">
        <v>45243</v>
      </c>
      <c r="B465" s="7">
        <v>2.6668247082161272</v>
      </c>
    </row>
    <row r="466" spans="1:2" x14ac:dyDescent="0.2">
      <c r="A466" s="12">
        <v>45244</v>
      </c>
      <c r="B466" s="7">
        <v>-0.66006840313520243</v>
      </c>
    </row>
    <row r="467" spans="1:2" x14ac:dyDescent="0.2">
      <c r="A467" s="12">
        <v>45245</v>
      </c>
      <c r="B467" s="7">
        <v>-0.66445427186686135</v>
      </c>
    </row>
    <row r="468" spans="1:2" x14ac:dyDescent="0.2">
      <c r="A468" s="12">
        <v>45246</v>
      </c>
      <c r="B468" s="7">
        <v>0.66445427186685113</v>
      </c>
    </row>
    <row r="469" spans="1:2" x14ac:dyDescent="0.2">
      <c r="A469" s="12">
        <v>45247</v>
      </c>
      <c r="B469" s="7">
        <v>-4.7466537238923721</v>
      </c>
    </row>
    <row r="470" spans="1:2" x14ac:dyDescent="0.2">
      <c r="A470" s="12">
        <v>45250</v>
      </c>
      <c r="B470" s="7">
        <v>1.379332213233577</v>
      </c>
    </row>
    <row r="471" spans="1:2" x14ac:dyDescent="0.2">
      <c r="A471" s="12">
        <v>45251</v>
      </c>
      <c r="B471" s="7">
        <v>4.0273899137939901</v>
      </c>
    </row>
    <row r="472" spans="1:2" x14ac:dyDescent="0.2">
      <c r="A472" s="12">
        <v>45252</v>
      </c>
      <c r="B472" s="7">
        <v>0</v>
      </c>
    </row>
    <row r="473" spans="1:2" x14ac:dyDescent="0.2">
      <c r="A473" s="12">
        <v>45253</v>
      </c>
      <c r="B473" s="7">
        <v>-3.3447934067540133</v>
      </c>
    </row>
    <row r="474" spans="1:2" x14ac:dyDescent="0.2">
      <c r="A474" s="12">
        <v>45254</v>
      </c>
      <c r="B474" s="7">
        <v>0</v>
      </c>
    </row>
    <row r="475" spans="1:2" x14ac:dyDescent="0.2">
      <c r="A475" s="12">
        <v>45257</v>
      </c>
      <c r="B475" s="7">
        <v>-2.0619287202735705</v>
      </c>
    </row>
    <row r="476" spans="1:2" x14ac:dyDescent="0.2">
      <c r="A476" s="12">
        <v>45258</v>
      </c>
      <c r="B476" s="7">
        <v>0</v>
      </c>
    </row>
    <row r="477" spans="1:2" x14ac:dyDescent="0.2">
      <c r="A477" s="12">
        <v>45259</v>
      </c>
      <c r="B477" s="7">
        <v>4.0821994520255203</v>
      </c>
    </row>
    <row r="478" spans="1:2" x14ac:dyDescent="0.2">
      <c r="A478" s="12">
        <v>45260</v>
      </c>
      <c r="B478" s="7">
        <v>-0.6688988150796652</v>
      </c>
    </row>
    <row r="479" spans="1:2" x14ac:dyDescent="0.2">
      <c r="A479" s="12">
        <v>45261</v>
      </c>
      <c r="B479" s="7">
        <v>0</v>
      </c>
    </row>
    <row r="480" spans="1:2" x14ac:dyDescent="0.2">
      <c r="A480" s="12">
        <v>45264</v>
      </c>
      <c r="B480" s="7">
        <v>2.6491615446976287</v>
      </c>
    </row>
    <row r="481" spans="1:2" x14ac:dyDescent="0.2">
      <c r="A481" s="12">
        <v>45265</v>
      </c>
      <c r="B481" s="7">
        <v>4.4735893841391521</v>
      </c>
    </row>
    <row r="482" spans="1:2" x14ac:dyDescent="0.2">
      <c r="A482" s="12">
        <v>45266</v>
      </c>
      <c r="B482" s="7">
        <v>0.62305497506361629</v>
      </c>
    </row>
    <row r="483" spans="1:2" x14ac:dyDescent="0.2">
      <c r="A483" s="12">
        <v>45267</v>
      </c>
      <c r="B483" s="7">
        <v>-3.1548357734925898</v>
      </c>
    </row>
    <row r="484" spans="1:2" x14ac:dyDescent="0.2">
      <c r="A484" s="12">
        <v>45268</v>
      </c>
      <c r="B484" s="7">
        <v>0</v>
      </c>
    </row>
    <row r="485" spans="1:2" x14ac:dyDescent="0.2">
      <c r="A485" s="12">
        <v>45271</v>
      </c>
      <c r="B485" s="7">
        <v>0.63897980987709879</v>
      </c>
    </row>
    <row r="486" spans="1:2" x14ac:dyDescent="0.2">
      <c r="A486" s="12">
        <v>45272</v>
      </c>
      <c r="B486" s="7">
        <v>0</v>
      </c>
    </row>
    <row r="487" spans="1:2" x14ac:dyDescent="0.2">
      <c r="A487" s="12">
        <v>45273</v>
      </c>
      <c r="B487" s="7">
        <v>-3.2365284502031662</v>
      </c>
    </row>
    <row r="488" spans="1:2" x14ac:dyDescent="0.2">
      <c r="A488" s="12">
        <v>45274</v>
      </c>
      <c r="B488" s="7">
        <v>-1.324522675002068</v>
      </c>
    </row>
    <row r="489" spans="1:2" x14ac:dyDescent="0.2">
      <c r="A489" s="12">
        <v>45275</v>
      </c>
      <c r="B489" s="7">
        <v>-0.6688988150796652</v>
      </c>
    </row>
    <row r="490" spans="1:2" x14ac:dyDescent="0.2">
      <c r="A490" s="12">
        <v>45278</v>
      </c>
      <c r="B490" s="7">
        <v>0</v>
      </c>
    </row>
    <row r="491" spans="1:2" x14ac:dyDescent="0.2">
      <c r="A491" s="12">
        <v>45279</v>
      </c>
      <c r="B491" s="7">
        <v>1.3333530869465169</v>
      </c>
    </row>
    <row r="492" spans="1:2" x14ac:dyDescent="0.2">
      <c r="A492" s="12">
        <v>45280</v>
      </c>
      <c r="B492" s="7">
        <v>0.66006840313520931</v>
      </c>
    </row>
    <row r="493" spans="1:2" x14ac:dyDescent="0.2">
      <c r="A493" s="12">
        <v>45281</v>
      </c>
      <c r="B493" s="7">
        <v>-0.66006840313520243</v>
      </c>
    </row>
    <row r="494" spans="1:2" x14ac:dyDescent="0.2">
      <c r="A494" s="13">
        <v>45282</v>
      </c>
      <c r="B494" s="7">
        <v>-1.3333530869465144</v>
      </c>
    </row>
    <row r="495" spans="1:2" x14ac:dyDescent="0.2">
      <c r="A495" s="13">
        <v>45285</v>
      </c>
      <c r="B495" s="7">
        <v>0</v>
      </c>
    </row>
    <row r="496" spans="1:2" x14ac:dyDescent="0.2">
      <c r="A496" s="13">
        <v>45286</v>
      </c>
      <c r="B496" s="7">
        <v>1.9934214900817329</v>
      </c>
    </row>
    <row r="497" spans="1:2" x14ac:dyDescent="0.2">
      <c r="A497" s="13">
        <v>45287</v>
      </c>
      <c r="B497" s="7">
        <v>0</v>
      </c>
    </row>
    <row r="498" spans="1:2" x14ac:dyDescent="0.2">
      <c r="A498" s="13">
        <v>45288</v>
      </c>
      <c r="B498" s="7">
        <v>-1.324522675002068</v>
      </c>
    </row>
    <row r="499" spans="1:2" x14ac:dyDescent="0.2">
      <c r="A499" s="13">
        <v>45289</v>
      </c>
      <c r="B499" s="7">
        <v>0</v>
      </c>
    </row>
    <row r="500" spans="1:2" x14ac:dyDescent="0.2">
      <c r="A500" s="14"/>
    </row>
    <row r="501" spans="1:2" x14ac:dyDescent="0.2">
      <c r="A501" s="14"/>
    </row>
    <row r="502" spans="1:2" x14ac:dyDescent="0.2">
      <c r="A502" s="15"/>
    </row>
    <row r="503" spans="1:2" x14ac:dyDescent="0.2">
      <c r="A503" s="15"/>
    </row>
    <row r="504" spans="1:2" x14ac:dyDescent="0.2">
      <c r="A504" s="15"/>
    </row>
    <row r="505" spans="1:2" x14ac:dyDescent="0.2">
      <c r="A505" s="15"/>
    </row>
    <row r="506" spans="1:2" x14ac:dyDescent="0.2">
      <c r="A506" s="15"/>
    </row>
    <row r="507" spans="1:2" x14ac:dyDescent="0.2">
      <c r="A507" s="15"/>
    </row>
    <row r="508" spans="1:2" x14ac:dyDescent="0.2">
      <c r="A508" s="15"/>
    </row>
    <row r="509" spans="1:2" x14ac:dyDescent="0.2">
      <c r="A509" s="15"/>
    </row>
    <row r="510" spans="1:2" x14ac:dyDescent="0.2">
      <c r="A510" s="15"/>
    </row>
    <row r="511" spans="1:2" x14ac:dyDescent="0.2">
      <c r="A511" s="15"/>
    </row>
    <row r="512" spans="1:2" x14ac:dyDescent="0.2">
      <c r="A512" s="15"/>
    </row>
    <row r="513" spans="1:1" x14ac:dyDescent="0.2">
      <c r="A513" s="15"/>
    </row>
    <row r="514" spans="1:1" x14ac:dyDescent="0.2">
      <c r="A514" s="15"/>
    </row>
    <row r="515" spans="1:1" x14ac:dyDescent="0.2">
      <c r="A515" s="15"/>
    </row>
    <row r="516" spans="1:1" x14ac:dyDescent="0.2">
      <c r="A516" s="15"/>
    </row>
    <row r="517" spans="1:1" x14ac:dyDescent="0.2">
      <c r="A517" s="15"/>
    </row>
    <row r="518" spans="1:1" x14ac:dyDescent="0.2">
      <c r="A518" s="15"/>
    </row>
    <row r="519" spans="1:1" x14ac:dyDescent="0.2">
      <c r="A519" s="15"/>
    </row>
    <row r="520" spans="1:1" x14ac:dyDescent="0.2">
      <c r="A520" s="15"/>
    </row>
    <row r="521" spans="1:1" x14ac:dyDescent="0.2">
      <c r="A521" s="15"/>
    </row>
    <row r="522" spans="1:1" x14ac:dyDescent="0.2">
      <c r="A522" s="15"/>
    </row>
    <row r="523" spans="1:1" x14ac:dyDescent="0.2">
      <c r="A523" s="15"/>
    </row>
    <row r="524" spans="1:1" x14ac:dyDescent="0.2">
      <c r="A524" s="15"/>
    </row>
    <row r="525" spans="1:1" x14ac:dyDescent="0.2">
      <c r="A525" s="15"/>
    </row>
    <row r="526" spans="1:1" x14ac:dyDescent="0.2">
      <c r="A526" s="15"/>
    </row>
    <row r="527" spans="1:1" x14ac:dyDescent="0.2">
      <c r="A527" s="15"/>
    </row>
    <row r="528" spans="1:1" x14ac:dyDescent="0.2">
      <c r="A528" s="15"/>
    </row>
    <row r="529" spans="1:1" x14ac:dyDescent="0.2">
      <c r="A529" s="15"/>
    </row>
    <row r="530" spans="1:1" x14ac:dyDescent="0.2">
      <c r="A530" s="15"/>
    </row>
    <row r="531" spans="1:1" x14ac:dyDescent="0.2">
      <c r="A531" s="15"/>
    </row>
    <row r="532" spans="1:1" x14ac:dyDescent="0.2">
      <c r="A532" s="15"/>
    </row>
    <row r="533" spans="1:1" x14ac:dyDescent="0.2">
      <c r="A533" s="15"/>
    </row>
    <row r="534" spans="1:1" x14ac:dyDescent="0.2">
      <c r="A534" s="15"/>
    </row>
    <row r="535" spans="1:1" x14ac:dyDescent="0.2">
      <c r="A535" s="15"/>
    </row>
    <row r="536" spans="1:1" x14ac:dyDescent="0.2">
      <c r="A536" s="15"/>
    </row>
    <row r="537" spans="1:1" x14ac:dyDescent="0.2">
      <c r="A537" s="15"/>
    </row>
    <row r="538" spans="1:1" x14ac:dyDescent="0.2">
      <c r="A538" s="15"/>
    </row>
    <row r="539" spans="1:1" x14ac:dyDescent="0.2">
      <c r="A539" s="15"/>
    </row>
    <row r="540" spans="1:1" x14ac:dyDescent="0.2">
      <c r="A540" s="15"/>
    </row>
    <row r="541" spans="1:1" x14ac:dyDescent="0.2">
      <c r="A541" s="15"/>
    </row>
    <row r="542" spans="1:1" x14ac:dyDescent="0.2">
      <c r="A542" s="15"/>
    </row>
    <row r="543" spans="1:1" x14ac:dyDescent="0.2">
      <c r="A543" s="15"/>
    </row>
    <row r="544" spans="1:1" x14ac:dyDescent="0.2">
      <c r="A544" s="15"/>
    </row>
    <row r="545" spans="1:1" x14ac:dyDescent="0.2">
      <c r="A545" s="15"/>
    </row>
    <row r="546" spans="1:1" x14ac:dyDescent="0.2">
      <c r="A546" s="15"/>
    </row>
    <row r="547" spans="1:1" x14ac:dyDescent="0.2">
      <c r="A547" s="15"/>
    </row>
    <row r="548" spans="1:1" x14ac:dyDescent="0.2">
      <c r="A548" s="15"/>
    </row>
    <row r="549" spans="1:1" x14ac:dyDescent="0.2">
      <c r="A549" s="15"/>
    </row>
    <row r="550" spans="1:1" x14ac:dyDescent="0.2">
      <c r="A550" s="15"/>
    </row>
    <row r="551" spans="1:1" x14ac:dyDescent="0.2">
      <c r="A551" s="15"/>
    </row>
    <row r="552" spans="1:1" x14ac:dyDescent="0.2">
      <c r="A552" s="15"/>
    </row>
    <row r="553" spans="1:1" x14ac:dyDescent="0.2">
      <c r="A553" s="15"/>
    </row>
    <row r="554" spans="1:1" x14ac:dyDescent="0.2">
      <c r="A554" s="15"/>
    </row>
    <row r="555" spans="1:1" x14ac:dyDescent="0.2">
      <c r="A555" s="15"/>
    </row>
    <row r="556" spans="1:1" x14ac:dyDescent="0.2">
      <c r="A556" s="15"/>
    </row>
    <row r="557" spans="1:1" x14ac:dyDescent="0.2">
      <c r="A557" s="15"/>
    </row>
    <row r="558" spans="1:1" x14ac:dyDescent="0.2">
      <c r="A558" s="15"/>
    </row>
    <row r="559" spans="1:1" x14ac:dyDescent="0.2">
      <c r="A559" s="15"/>
    </row>
    <row r="560" spans="1:1" x14ac:dyDescent="0.2">
      <c r="A560" s="15"/>
    </row>
    <row r="561" spans="1:1" x14ac:dyDescent="0.2">
      <c r="A561" s="15"/>
    </row>
    <row r="562" spans="1:1" x14ac:dyDescent="0.2">
      <c r="A562" s="15"/>
    </row>
    <row r="563" spans="1:1" x14ac:dyDescent="0.2">
      <c r="A563" s="15"/>
    </row>
    <row r="564" spans="1:1" x14ac:dyDescent="0.2">
      <c r="A564" s="15"/>
    </row>
    <row r="565" spans="1:1" x14ac:dyDescent="0.2">
      <c r="A565" s="15"/>
    </row>
    <row r="566" spans="1:1" x14ac:dyDescent="0.2">
      <c r="A566" s="15"/>
    </row>
    <row r="567" spans="1:1" x14ac:dyDescent="0.2">
      <c r="A567" s="15"/>
    </row>
    <row r="568" spans="1:1" x14ac:dyDescent="0.2">
      <c r="A568" s="15"/>
    </row>
    <row r="569" spans="1:1" x14ac:dyDescent="0.2">
      <c r="A569" s="15"/>
    </row>
    <row r="570" spans="1:1" x14ac:dyDescent="0.2">
      <c r="A570" s="15"/>
    </row>
    <row r="571" spans="1:1" x14ac:dyDescent="0.2">
      <c r="A571" s="15"/>
    </row>
    <row r="572" spans="1:1" x14ac:dyDescent="0.2">
      <c r="A572" s="15"/>
    </row>
    <row r="573" spans="1:1" x14ac:dyDescent="0.2">
      <c r="A573" s="15"/>
    </row>
    <row r="574" spans="1:1" x14ac:dyDescent="0.2">
      <c r="A574" s="15"/>
    </row>
    <row r="575" spans="1:1" x14ac:dyDescent="0.2">
      <c r="A575" s="15"/>
    </row>
    <row r="576" spans="1:1" x14ac:dyDescent="0.2">
      <c r="A576" s="15"/>
    </row>
    <row r="577" spans="1:1" x14ac:dyDescent="0.2">
      <c r="A577" s="15"/>
    </row>
    <row r="578" spans="1:1" x14ac:dyDescent="0.2">
      <c r="A578" s="15"/>
    </row>
    <row r="579" spans="1:1" x14ac:dyDescent="0.2">
      <c r="A579" s="15"/>
    </row>
    <row r="580" spans="1:1" x14ac:dyDescent="0.2">
      <c r="A580" s="15"/>
    </row>
    <row r="581" spans="1:1" x14ac:dyDescent="0.2">
      <c r="A581" s="15"/>
    </row>
    <row r="582" spans="1:1" x14ac:dyDescent="0.2">
      <c r="A582" s="15"/>
    </row>
    <row r="583" spans="1:1" x14ac:dyDescent="0.2">
      <c r="A583" s="15"/>
    </row>
    <row r="584" spans="1:1" x14ac:dyDescent="0.2">
      <c r="A584" s="15"/>
    </row>
    <row r="585" spans="1:1" x14ac:dyDescent="0.2">
      <c r="A585" s="15"/>
    </row>
    <row r="586" spans="1:1" x14ac:dyDescent="0.2">
      <c r="A586" s="15"/>
    </row>
    <row r="587" spans="1:1" x14ac:dyDescent="0.2">
      <c r="A587" s="15"/>
    </row>
    <row r="588" spans="1:1" x14ac:dyDescent="0.2">
      <c r="A588" s="15"/>
    </row>
    <row r="589" spans="1:1" x14ac:dyDescent="0.2">
      <c r="A589" s="15"/>
    </row>
    <row r="590" spans="1:1" x14ac:dyDescent="0.2">
      <c r="A590" s="15"/>
    </row>
    <row r="591" spans="1:1" x14ac:dyDescent="0.2">
      <c r="A591" s="15"/>
    </row>
    <row r="592" spans="1:1" x14ac:dyDescent="0.2">
      <c r="A592" s="15"/>
    </row>
    <row r="593" spans="1:1" x14ac:dyDescent="0.2">
      <c r="A593" s="15"/>
    </row>
    <row r="594" spans="1:1" x14ac:dyDescent="0.2">
      <c r="A594" s="15"/>
    </row>
    <row r="595" spans="1:1" x14ac:dyDescent="0.2">
      <c r="A595" s="15"/>
    </row>
    <row r="596" spans="1:1" x14ac:dyDescent="0.2">
      <c r="A596" s="15"/>
    </row>
    <row r="597" spans="1:1" x14ac:dyDescent="0.2">
      <c r="A597" s="15"/>
    </row>
    <row r="598" spans="1:1" x14ac:dyDescent="0.2">
      <c r="A598" s="15"/>
    </row>
    <row r="599" spans="1:1" x14ac:dyDescent="0.2">
      <c r="A599" s="15"/>
    </row>
    <row r="600" spans="1:1" x14ac:dyDescent="0.2">
      <c r="A600" s="15"/>
    </row>
    <row r="601" spans="1:1" x14ac:dyDescent="0.2">
      <c r="A601" s="15"/>
    </row>
    <row r="602" spans="1:1" x14ac:dyDescent="0.2">
      <c r="A602" s="15"/>
    </row>
    <row r="603" spans="1:1" x14ac:dyDescent="0.2">
      <c r="A603" s="15"/>
    </row>
    <row r="604" spans="1:1" x14ac:dyDescent="0.2">
      <c r="A604" s="15"/>
    </row>
    <row r="605" spans="1:1" x14ac:dyDescent="0.2">
      <c r="A605" s="15"/>
    </row>
    <row r="606" spans="1:1" x14ac:dyDescent="0.2">
      <c r="A606" s="15"/>
    </row>
    <row r="607" spans="1:1" x14ac:dyDescent="0.2">
      <c r="A607" s="15"/>
    </row>
    <row r="608" spans="1:1" x14ac:dyDescent="0.2">
      <c r="A608" s="15"/>
    </row>
    <row r="609" spans="1:1" x14ac:dyDescent="0.2">
      <c r="A609" s="15"/>
    </row>
    <row r="610" spans="1:1" x14ac:dyDescent="0.2">
      <c r="A610" s="15"/>
    </row>
    <row r="611" spans="1:1" x14ac:dyDescent="0.2">
      <c r="A611" s="15"/>
    </row>
    <row r="612" spans="1:1" x14ac:dyDescent="0.2">
      <c r="A612" s="15"/>
    </row>
    <row r="613" spans="1:1" x14ac:dyDescent="0.2">
      <c r="A613" s="15"/>
    </row>
    <row r="614" spans="1:1" x14ac:dyDescent="0.2">
      <c r="A614" s="15"/>
    </row>
    <row r="615" spans="1:1" x14ac:dyDescent="0.2">
      <c r="A615" s="15"/>
    </row>
    <row r="616" spans="1:1" x14ac:dyDescent="0.2">
      <c r="A616" s="15"/>
    </row>
    <row r="617" spans="1:1" x14ac:dyDescent="0.2">
      <c r="A617" s="15"/>
    </row>
    <row r="618" spans="1:1" x14ac:dyDescent="0.2">
      <c r="A618" s="15"/>
    </row>
    <row r="619" spans="1:1" x14ac:dyDescent="0.2">
      <c r="A619" s="15"/>
    </row>
    <row r="620" spans="1:1" x14ac:dyDescent="0.2">
      <c r="A620" s="15"/>
    </row>
    <row r="621" spans="1:1" x14ac:dyDescent="0.2">
      <c r="A621" s="15"/>
    </row>
    <row r="622" spans="1:1" x14ac:dyDescent="0.2">
      <c r="A622" s="15"/>
    </row>
    <row r="623" spans="1:1" x14ac:dyDescent="0.2">
      <c r="A623" s="15"/>
    </row>
    <row r="624" spans="1:1" x14ac:dyDescent="0.2">
      <c r="A624" s="15"/>
    </row>
    <row r="625" spans="1:1" x14ac:dyDescent="0.2">
      <c r="A625" s="15"/>
    </row>
    <row r="626" spans="1:1" x14ac:dyDescent="0.2">
      <c r="A626" s="15"/>
    </row>
    <row r="627" spans="1:1" x14ac:dyDescent="0.2">
      <c r="A627" s="15"/>
    </row>
    <row r="628" spans="1:1" x14ac:dyDescent="0.2">
      <c r="A628" s="15"/>
    </row>
    <row r="629" spans="1:1" x14ac:dyDescent="0.2">
      <c r="A629" s="15"/>
    </row>
    <row r="630" spans="1:1" x14ac:dyDescent="0.2">
      <c r="A630" s="15"/>
    </row>
    <row r="631" spans="1:1" x14ac:dyDescent="0.2">
      <c r="A631" s="15"/>
    </row>
    <row r="632" spans="1:1" x14ac:dyDescent="0.2">
      <c r="A632" s="15"/>
    </row>
    <row r="633" spans="1:1" x14ac:dyDescent="0.2">
      <c r="A633" s="15"/>
    </row>
    <row r="634" spans="1:1" x14ac:dyDescent="0.2">
      <c r="A634" s="15"/>
    </row>
    <row r="635" spans="1:1" x14ac:dyDescent="0.2">
      <c r="A635" s="15"/>
    </row>
    <row r="636" spans="1:1" x14ac:dyDescent="0.2">
      <c r="A636" s="15"/>
    </row>
    <row r="637" spans="1:1" x14ac:dyDescent="0.2">
      <c r="A637" s="15"/>
    </row>
    <row r="638" spans="1:1" x14ac:dyDescent="0.2">
      <c r="A638" s="15"/>
    </row>
    <row r="639" spans="1:1" x14ac:dyDescent="0.2">
      <c r="A639" s="15"/>
    </row>
    <row r="640" spans="1:1" x14ac:dyDescent="0.2">
      <c r="A640" s="15"/>
    </row>
    <row r="641" spans="1:1" x14ac:dyDescent="0.2">
      <c r="A641" s="15"/>
    </row>
    <row r="642" spans="1:1" x14ac:dyDescent="0.2">
      <c r="A642" s="15"/>
    </row>
    <row r="643" spans="1:1" x14ac:dyDescent="0.2">
      <c r="A643" s="15"/>
    </row>
    <row r="644" spans="1:1" x14ac:dyDescent="0.2">
      <c r="A644" s="15"/>
    </row>
    <row r="645" spans="1:1" x14ac:dyDescent="0.2">
      <c r="A645" s="15"/>
    </row>
    <row r="646" spans="1:1" x14ac:dyDescent="0.2">
      <c r="A646" s="15"/>
    </row>
    <row r="647" spans="1:1" x14ac:dyDescent="0.2">
      <c r="A647" s="15"/>
    </row>
    <row r="648" spans="1:1" x14ac:dyDescent="0.2">
      <c r="A648" s="15"/>
    </row>
    <row r="649" spans="1:1" x14ac:dyDescent="0.2">
      <c r="A649" s="15"/>
    </row>
    <row r="650" spans="1:1" x14ac:dyDescent="0.2">
      <c r="A650" s="15"/>
    </row>
    <row r="651" spans="1:1" x14ac:dyDescent="0.2">
      <c r="A651" s="15"/>
    </row>
    <row r="652" spans="1:1" x14ac:dyDescent="0.2">
      <c r="A652" s="15"/>
    </row>
    <row r="653" spans="1:1" x14ac:dyDescent="0.2">
      <c r="A653" s="15"/>
    </row>
    <row r="654" spans="1:1" x14ac:dyDescent="0.2">
      <c r="A654" s="15"/>
    </row>
    <row r="655" spans="1:1" x14ac:dyDescent="0.2">
      <c r="A655" s="15"/>
    </row>
    <row r="656" spans="1:1" x14ac:dyDescent="0.2">
      <c r="A656" s="15"/>
    </row>
    <row r="657" spans="1:1" x14ac:dyDescent="0.2">
      <c r="A657" s="15"/>
    </row>
    <row r="658" spans="1:1" x14ac:dyDescent="0.2">
      <c r="A658" s="15"/>
    </row>
    <row r="659" spans="1:1" x14ac:dyDescent="0.2">
      <c r="A659" s="15"/>
    </row>
    <row r="660" spans="1:1" x14ac:dyDescent="0.2">
      <c r="A660" s="15"/>
    </row>
    <row r="661" spans="1:1" x14ac:dyDescent="0.2">
      <c r="A661" s="15"/>
    </row>
    <row r="662" spans="1:1" x14ac:dyDescent="0.2">
      <c r="A662" s="15"/>
    </row>
    <row r="663" spans="1:1" x14ac:dyDescent="0.2">
      <c r="A663" s="15"/>
    </row>
    <row r="664" spans="1:1" x14ac:dyDescent="0.2">
      <c r="A664" s="15"/>
    </row>
    <row r="665" spans="1:1" x14ac:dyDescent="0.2">
      <c r="A665" s="15"/>
    </row>
    <row r="666" spans="1:1" x14ac:dyDescent="0.2">
      <c r="A666" s="15"/>
    </row>
    <row r="667" spans="1:1" x14ac:dyDescent="0.2">
      <c r="A667" s="15"/>
    </row>
    <row r="668" spans="1:1" x14ac:dyDescent="0.2">
      <c r="A668" s="15"/>
    </row>
    <row r="669" spans="1:1" x14ac:dyDescent="0.2">
      <c r="A669" s="15"/>
    </row>
    <row r="670" spans="1:1" x14ac:dyDescent="0.2">
      <c r="A670" s="15"/>
    </row>
    <row r="671" spans="1:1" x14ac:dyDescent="0.2">
      <c r="A671" s="15"/>
    </row>
    <row r="672" spans="1:1" x14ac:dyDescent="0.2">
      <c r="A672" s="15"/>
    </row>
    <row r="673" spans="1:1" x14ac:dyDescent="0.2">
      <c r="A673" s="15"/>
    </row>
    <row r="674" spans="1:1" x14ac:dyDescent="0.2">
      <c r="A674" s="15"/>
    </row>
    <row r="675" spans="1:1" x14ac:dyDescent="0.2">
      <c r="A675" s="15"/>
    </row>
    <row r="676" spans="1:1" x14ac:dyDescent="0.2">
      <c r="A676" s="15"/>
    </row>
    <row r="677" spans="1:1" x14ac:dyDescent="0.2">
      <c r="A677" s="15"/>
    </row>
    <row r="678" spans="1:1" x14ac:dyDescent="0.2">
      <c r="A678" s="15"/>
    </row>
    <row r="679" spans="1:1" x14ac:dyDescent="0.2">
      <c r="A679" s="15"/>
    </row>
    <row r="680" spans="1:1" x14ac:dyDescent="0.2">
      <c r="A680" s="15"/>
    </row>
    <row r="681" spans="1:1" x14ac:dyDescent="0.2">
      <c r="A681" s="15"/>
    </row>
    <row r="682" spans="1:1" x14ac:dyDescent="0.2">
      <c r="A682" s="15"/>
    </row>
    <row r="683" spans="1:1" x14ac:dyDescent="0.2">
      <c r="A683" s="15"/>
    </row>
    <row r="684" spans="1:1" x14ac:dyDescent="0.2">
      <c r="A684" s="15"/>
    </row>
    <row r="685" spans="1:1" x14ac:dyDescent="0.2">
      <c r="A685" s="15"/>
    </row>
    <row r="686" spans="1:1" x14ac:dyDescent="0.2">
      <c r="A686" s="15"/>
    </row>
    <row r="687" spans="1:1" x14ac:dyDescent="0.2">
      <c r="A687" s="15"/>
    </row>
    <row r="688" spans="1:1" x14ac:dyDescent="0.2">
      <c r="A688" s="15"/>
    </row>
    <row r="689" spans="1:1" x14ac:dyDescent="0.2">
      <c r="A689" s="15"/>
    </row>
    <row r="690" spans="1:1" x14ac:dyDescent="0.2">
      <c r="A690" s="15"/>
    </row>
    <row r="691" spans="1:1" x14ac:dyDescent="0.2">
      <c r="A691" s="15"/>
    </row>
    <row r="692" spans="1:1" x14ac:dyDescent="0.2">
      <c r="A692" s="15"/>
    </row>
    <row r="693" spans="1:1" x14ac:dyDescent="0.2">
      <c r="A693" s="15"/>
    </row>
    <row r="694" spans="1:1" x14ac:dyDescent="0.2">
      <c r="A694" s="15"/>
    </row>
    <row r="695" spans="1:1" x14ac:dyDescent="0.2">
      <c r="A695" s="15"/>
    </row>
    <row r="696" spans="1:1" x14ac:dyDescent="0.2">
      <c r="A696" s="15"/>
    </row>
    <row r="697" spans="1:1" x14ac:dyDescent="0.2">
      <c r="A697" s="15"/>
    </row>
    <row r="698" spans="1:1" x14ac:dyDescent="0.2">
      <c r="A698" s="15"/>
    </row>
    <row r="699" spans="1:1" x14ac:dyDescent="0.2">
      <c r="A699" s="15"/>
    </row>
    <row r="700" spans="1:1" x14ac:dyDescent="0.2">
      <c r="A700" s="15"/>
    </row>
    <row r="701" spans="1:1" x14ac:dyDescent="0.2">
      <c r="A701" s="15"/>
    </row>
    <row r="702" spans="1:1" x14ac:dyDescent="0.2">
      <c r="A702" s="15"/>
    </row>
    <row r="703" spans="1:1" x14ac:dyDescent="0.2">
      <c r="A703" s="15"/>
    </row>
    <row r="704" spans="1:1" x14ac:dyDescent="0.2">
      <c r="A704" s="15"/>
    </row>
    <row r="705" spans="1:1" x14ac:dyDescent="0.2">
      <c r="A705" s="15"/>
    </row>
    <row r="706" spans="1:1" x14ac:dyDescent="0.2">
      <c r="A706" s="15"/>
    </row>
    <row r="707" spans="1:1" x14ac:dyDescent="0.2">
      <c r="A707" s="15"/>
    </row>
    <row r="708" spans="1:1" x14ac:dyDescent="0.2">
      <c r="A708" s="15"/>
    </row>
    <row r="709" spans="1:1" x14ac:dyDescent="0.2">
      <c r="A709" s="15"/>
    </row>
    <row r="710" spans="1:1" x14ac:dyDescent="0.2">
      <c r="A710" s="15"/>
    </row>
    <row r="711" spans="1:1" x14ac:dyDescent="0.2">
      <c r="A711" s="15"/>
    </row>
    <row r="712" spans="1:1" x14ac:dyDescent="0.2">
      <c r="A712" s="15"/>
    </row>
    <row r="713" spans="1:1" x14ac:dyDescent="0.2">
      <c r="A713" s="15"/>
    </row>
    <row r="714" spans="1:1" x14ac:dyDescent="0.2">
      <c r="A714" s="15"/>
    </row>
    <row r="715" spans="1:1" x14ac:dyDescent="0.2">
      <c r="A715" s="15"/>
    </row>
    <row r="716" spans="1:1" x14ac:dyDescent="0.2">
      <c r="A716" s="15"/>
    </row>
    <row r="717" spans="1:1" x14ac:dyDescent="0.2">
      <c r="A717" s="15"/>
    </row>
    <row r="718" spans="1:1" x14ac:dyDescent="0.2">
      <c r="A718" s="15"/>
    </row>
    <row r="719" spans="1:1" x14ac:dyDescent="0.2">
      <c r="A719" s="15"/>
    </row>
    <row r="720" spans="1:1" x14ac:dyDescent="0.2">
      <c r="A720" s="15"/>
    </row>
    <row r="721" spans="1:1" x14ac:dyDescent="0.2">
      <c r="A721" s="15"/>
    </row>
    <row r="722" spans="1:1" x14ac:dyDescent="0.2">
      <c r="A722" s="15"/>
    </row>
    <row r="723" spans="1:1" x14ac:dyDescent="0.2">
      <c r="A723" s="15"/>
    </row>
    <row r="724" spans="1:1" x14ac:dyDescent="0.2">
      <c r="A724" s="15"/>
    </row>
    <row r="725" spans="1:1" x14ac:dyDescent="0.2">
      <c r="A725" s="15"/>
    </row>
    <row r="726" spans="1:1" x14ac:dyDescent="0.2">
      <c r="A726" s="15"/>
    </row>
    <row r="727" spans="1:1" x14ac:dyDescent="0.2">
      <c r="A727" s="15"/>
    </row>
    <row r="728" spans="1:1" x14ac:dyDescent="0.2">
      <c r="A728" s="15"/>
    </row>
    <row r="729" spans="1:1" x14ac:dyDescent="0.2">
      <c r="A729" s="15"/>
    </row>
    <row r="730" spans="1:1" x14ac:dyDescent="0.2">
      <c r="A730" s="15"/>
    </row>
    <row r="731" spans="1:1" x14ac:dyDescent="0.2">
      <c r="A731" s="15"/>
    </row>
    <row r="732" spans="1:1" x14ac:dyDescent="0.2">
      <c r="A732" s="15"/>
    </row>
    <row r="733" spans="1:1" x14ac:dyDescent="0.2">
      <c r="A733" s="15"/>
    </row>
    <row r="734" spans="1:1" x14ac:dyDescent="0.2">
      <c r="A734" s="15"/>
    </row>
    <row r="735" spans="1:1" x14ac:dyDescent="0.2">
      <c r="A735" s="15"/>
    </row>
    <row r="736" spans="1:1" x14ac:dyDescent="0.2">
      <c r="A736" s="15"/>
    </row>
    <row r="737" spans="1:1" x14ac:dyDescent="0.2">
      <c r="A737" s="15"/>
    </row>
    <row r="738" spans="1:1" x14ac:dyDescent="0.2">
      <c r="A738" s="15"/>
    </row>
    <row r="739" spans="1:1" x14ac:dyDescent="0.2">
      <c r="A739" s="15"/>
    </row>
    <row r="740" spans="1:1" x14ac:dyDescent="0.2">
      <c r="A740" s="15"/>
    </row>
    <row r="741" spans="1:1" x14ac:dyDescent="0.2">
      <c r="A741" s="15"/>
    </row>
    <row r="742" spans="1:1" x14ac:dyDescent="0.2">
      <c r="A742" s="15"/>
    </row>
    <row r="743" spans="1:1" x14ac:dyDescent="0.2">
      <c r="A743" s="15"/>
    </row>
    <row r="744" spans="1:1" x14ac:dyDescent="0.2">
      <c r="A744" s="15"/>
    </row>
    <row r="745" spans="1:1" x14ac:dyDescent="0.2">
      <c r="A745" s="15"/>
    </row>
    <row r="746" spans="1:1" x14ac:dyDescent="0.2">
      <c r="A746" s="15"/>
    </row>
    <row r="747" spans="1:1" x14ac:dyDescent="0.2">
      <c r="A747" s="15"/>
    </row>
    <row r="748" spans="1:1" x14ac:dyDescent="0.2">
      <c r="A748" s="15"/>
    </row>
    <row r="749" spans="1:1" x14ac:dyDescent="0.2">
      <c r="A749" s="15"/>
    </row>
    <row r="750" spans="1:1" x14ac:dyDescent="0.2">
      <c r="A750" s="15"/>
    </row>
    <row r="751" spans="1:1" x14ac:dyDescent="0.2">
      <c r="A751" s="15"/>
    </row>
    <row r="752" spans="1:1" x14ac:dyDescent="0.2">
      <c r="A752" s="15"/>
    </row>
    <row r="753" spans="1:1" x14ac:dyDescent="0.2">
      <c r="A753" s="15"/>
    </row>
    <row r="754" spans="1:1" x14ac:dyDescent="0.2">
      <c r="A754" s="15"/>
    </row>
    <row r="755" spans="1:1" x14ac:dyDescent="0.2">
      <c r="A755" s="15"/>
    </row>
    <row r="756" spans="1:1" x14ac:dyDescent="0.2">
      <c r="A756" s="15"/>
    </row>
    <row r="757" spans="1:1" x14ac:dyDescent="0.2">
      <c r="A757" s="15"/>
    </row>
    <row r="758" spans="1:1" x14ac:dyDescent="0.2">
      <c r="A758" s="15"/>
    </row>
    <row r="759" spans="1:1" x14ac:dyDescent="0.2">
      <c r="A759" s="15"/>
    </row>
    <row r="760" spans="1:1" x14ac:dyDescent="0.2">
      <c r="A760" s="15"/>
    </row>
    <row r="761" spans="1:1" x14ac:dyDescent="0.2">
      <c r="A761" s="15"/>
    </row>
    <row r="762" spans="1:1" x14ac:dyDescent="0.2">
      <c r="A762" s="15"/>
    </row>
    <row r="763" spans="1:1" x14ac:dyDescent="0.2">
      <c r="A763" s="15"/>
    </row>
    <row r="764" spans="1:1" x14ac:dyDescent="0.2">
      <c r="A764" s="15"/>
    </row>
    <row r="765" spans="1:1" x14ac:dyDescent="0.2">
      <c r="A765" s="15"/>
    </row>
    <row r="766" spans="1:1" x14ac:dyDescent="0.2">
      <c r="A766" s="15"/>
    </row>
    <row r="767" spans="1:1" x14ac:dyDescent="0.2">
      <c r="A767" s="15"/>
    </row>
    <row r="768" spans="1:1" x14ac:dyDescent="0.2">
      <c r="A768" s="15"/>
    </row>
    <row r="769" spans="1:1" x14ac:dyDescent="0.2">
      <c r="A769" s="15"/>
    </row>
    <row r="770" spans="1:1" x14ac:dyDescent="0.2">
      <c r="A770" s="15"/>
    </row>
    <row r="771" spans="1:1" x14ac:dyDescent="0.2">
      <c r="A771" s="15"/>
    </row>
    <row r="772" spans="1:1" x14ac:dyDescent="0.2">
      <c r="A772" s="15"/>
    </row>
    <row r="773" spans="1:1" x14ac:dyDescent="0.2">
      <c r="A773" s="15"/>
    </row>
    <row r="774" spans="1:1" x14ac:dyDescent="0.2">
      <c r="A774" s="15"/>
    </row>
    <row r="775" spans="1:1" x14ac:dyDescent="0.2">
      <c r="A775" s="15"/>
    </row>
    <row r="776" spans="1:1" x14ac:dyDescent="0.2">
      <c r="A776" s="15"/>
    </row>
    <row r="777" spans="1:1" x14ac:dyDescent="0.2">
      <c r="A777" s="15"/>
    </row>
    <row r="778" spans="1:1" x14ac:dyDescent="0.2">
      <c r="A778" s="15"/>
    </row>
    <row r="779" spans="1:1" x14ac:dyDescent="0.2">
      <c r="A779" s="15"/>
    </row>
    <row r="780" spans="1:1" x14ac:dyDescent="0.2">
      <c r="A780" s="15"/>
    </row>
    <row r="781" spans="1:1" x14ac:dyDescent="0.2">
      <c r="A781" s="15"/>
    </row>
    <row r="782" spans="1:1" x14ac:dyDescent="0.2">
      <c r="A782" s="15"/>
    </row>
    <row r="783" spans="1:1" x14ac:dyDescent="0.2">
      <c r="A783" s="15"/>
    </row>
    <row r="784" spans="1:1" x14ac:dyDescent="0.2">
      <c r="A784" s="15"/>
    </row>
    <row r="785" spans="1:1" x14ac:dyDescent="0.2">
      <c r="A785" s="15"/>
    </row>
    <row r="786" spans="1:1" x14ac:dyDescent="0.2">
      <c r="A786" s="15"/>
    </row>
    <row r="787" spans="1:1" x14ac:dyDescent="0.2">
      <c r="A787" s="15"/>
    </row>
    <row r="788" spans="1:1" x14ac:dyDescent="0.2">
      <c r="A788" s="15"/>
    </row>
    <row r="789" spans="1:1" x14ac:dyDescent="0.2">
      <c r="A789" s="15"/>
    </row>
    <row r="790" spans="1:1" x14ac:dyDescent="0.2">
      <c r="A790" s="15"/>
    </row>
    <row r="791" spans="1:1" x14ac:dyDescent="0.2">
      <c r="A791" s="15"/>
    </row>
    <row r="792" spans="1:1" x14ac:dyDescent="0.2">
      <c r="A792" s="15"/>
    </row>
    <row r="793" spans="1:1" x14ac:dyDescent="0.2">
      <c r="A793" s="15"/>
    </row>
    <row r="794" spans="1:1" x14ac:dyDescent="0.2">
      <c r="A794" s="15"/>
    </row>
    <row r="795" spans="1:1" x14ac:dyDescent="0.2">
      <c r="A795" s="15"/>
    </row>
    <row r="796" spans="1:1" x14ac:dyDescent="0.2">
      <c r="A796" s="15"/>
    </row>
    <row r="797" spans="1:1" x14ac:dyDescent="0.2">
      <c r="A797" s="15"/>
    </row>
    <row r="798" spans="1:1" x14ac:dyDescent="0.2">
      <c r="A798" s="15"/>
    </row>
    <row r="799" spans="1:1" x14ac:dyDescent="0.2">
      <c r="A799" s="15"/>
    </row>
    <row r="800" spans="1:1" x14ac:dyDescent="0.2">
      <c r="A800" s="15"/>
    </row>
    <row r="801" spans="1:1" x14ac:dyDescent="0.2">
      <c r="A801" s="15"/>
    </row>
    <row r="802" spans="1:1" x14ac:dyDescent="0.2">
      <c r="A802" s="15"/>
    </row>
    <row r="803" spans="1:1" x14ac:dyDescent="0.2">
      <c r="A803" s="15"/>
    </row>
    <row r="804" spans="1:1" x14ac:dyDescent="0.2">
      <c r="A804" s="15"/>
    </row>
    <row r="805" spans="1:1" x14ac:dyDescent="0.2">
      <c r="A805" s="15"/>
    </row>
    <row r="806" spans="1:1" x14ac:dyDescent="0.2">
      <c r="A806" s="15"/>
    </row>
    <row r="807" spans="1:1" x14ac:dyDescent="0.2">
      <c r="A807" s="15"/>
    </row>
    <row r="808" spans="1:1" x14ac:dyDescent="0.2">
      <c r="A808" s="15"/>
    </row>
    <row r="809" spans="1:1" x14ac:dyDescent="0.2">
      <c r="A809" s="15"/>
    </row>
    <row r="810" spans="1:1" x14ac:dyDescent="0.2">
      <c r="A810" s="15"/>
    </row>
    <row r="811" spans="1:1" x14ac:dyDescent="0.2">
      <c r="A811" s="15"/>
    </row>
    <row r="812" spans="1:1" x14ac:dyDescent="0.2">
      <c r="A812" s="15"/>
    </row>
    <row r="813" spans="1:1" x14ac:dyDescent="0.2">
      <c r="A813" s="15"/>
    </row>
    <row r="814" spans="1:1" x14ac:dyDescent="0.2">
      <c r="A814" s="15"/>
    </row>
    <row r="815" spans="1:1" x14ac:dyDescent="0.2">
      <c r="A815" s="15"/>
    </row>
    <row r="816" spans="1:1" x14ac:dyDescent="0.2">
      <c r="A816" s="15"/>
    </row>
    <row r="817" spans="1:1" x14ac:dyDescent="0.2">
      <c r="A817" s="15"/>
    </row>
    <row r="818" spans="1:1" x14ac:dyDescent="0.2">
      <c r="A818" s="15"/>
    </row>
    <row r="819" spans="1:1" x14ac:dyDescent="0.2">
      <c r="A819" s="15"/>
    </row>
    <row r="820" spans="1:1" x14ac:dyDescent="0.2">
      <c r="A820" s="15"/>
    </row>
    <row r="821" spans="1:1" x14ac:dyDescent="0.2">
      <c r="A821" s="15"/>
    </row>
    <row r="822" spans="1:1" x14ac:dyDescent="0.2">
      <c r="A822" s="15"/>
    </row>
    <row r="823" spans="1:1" x14ac:dyDescent="0.2">
      <c r="A823" s="15"/>
    </row>
    <row r="824" spans="1:1" x14ac:dyDescent="0.2">
      <c r="A824" s="15"/>
    </row>
    <row r="825" spans="1:1" x14ac:dyDescent="0.2">
      <c r="A825" s="15"/>
    </row>
    <row r="826" spans="1:1" x14ac:dyDescent="0.2">
      <c r="A826" s="15"/>
    </row>
    <row r="827" spans="1:1" x14ac:dyDescent="0.2">
      <c r="A827" s="15"/>
    </row>
    <row r="828" spans="1:1" x14ac:dyDescent="0.2">
      <c r="A828" s="15"/>
    </row>
    <row r="829" spans="1:1" x14ac:dyDescent="0.2">
      <c r="A829" s="15"/>
    </row>
    <row r="830" spans="1:1" x14ac:dyDescent="0.2">
      <c r="A830" s="15"/>
    </row>
    <row r="831" spans="1:1" x14ac:dyDescent="0.2">
      <c r="A831" s="15"/>
    </row>
    <row r="832" spans="1:1" x14ac:dyDescent="0.2">
      <c r="A832" s="15"/>
    </row>
    <row r="833" spans="1:1" x14ac:dyDescent="0.2">
      <c r="A833" s="15"/>
    </row>
    <row r="834" spans="1:1" x14ac:dyDescent="0.2">
      <c r="A834" s="15"/>
    </row>
    <row r="835" spans="1:1" x14ac:dyDescent="0.2">
      <c r="A835" s="15"/>
    </row>
    <row r="836" spans="1:1" x14ac:dyDescent="0.2">
      <c r="A836" s="15"/>
    </row>
    <row r="837" spans="1:1" x14ac:dyDescent="0.2">
      <c r="A837" s="15"/>
    </row>
    <row r="838" spans="1:1" x14ac:dyDescent="0.2">
      <c r="A838" s="15"/>
    </row>
    <row r="839" spans="1:1" x14ac:dyDescent="0.2">
      <c r="A839" s="15"/>
    </row>
    <row r="840" spans="1:1" x14ac:dyDescent="0.2">
      <c r="A840" s="15"/>
    </row>
    <row r="841" spans="1:1" x14ac:dyDescent="0.2">
      <c r="A841" s="15"/>
    </row>
    <row r="842" spans="1:1" x14ac:dyDescent="0.2">
      <c r="A842" s="15"/>
    </row>
    <row r="843" spans="1:1" x14ac:dyDescent="0.2">
      <c r="A843" s="15"/>
    </row>
    <row r="844" spans="1:1" x14ac:dyDescent="0.2">
      <c r="A844" s="15"/>
    </row>
    <row r="845" spans="1:1" x14ac:dyDescent="0.2">
      <c r="A845" s="15"/>
    </row>
    <row r="846" spans="1:1" x14ac:dyDescent="0.2">
      <c r="A846" s="15"/>
    </row>
    <row r="847" spans="1:1" x14ac:dyDescent="0.2">
      <c r="A847" s="15"/>
    </row>
    <row r="848" spans="1:1" x14ac:dyDescent="0.2">
      <c r="A848" s="15"/>
    </row>
    <row r="849" spans="1:1" x14ac:dyDescent="0.2">
      <c r="A849" s="15"/>
    </row>
    <row r="850" spans="1:1" x14ac:dyDescent="0.2">
      <c r="A850" s="15"/>
    </row>
    <row r="851" spans="1:1" x14ac:dyDescent="0.2">
      <c r="A851" s="15"/>
    </row>
    <row r="852" spans="1:1" x14ac:dyDescent="0.2">
      <c r="A852" s="15"/>
    </row>
    <row r="853" spans="1:1" x14ac:dyDescent="0.2">
      <c r="A853" s="15"/>
    </row>
    <row r="854" spans="1:1" x14ac:dyDescent="0.2">
      <c r="A854" s="15"/>
    </row>
    <row r="855" spans="1:1" x14ac:dyDescent="0.2">
      <c r="A855" s="15"/>
    </row>
    <row r="856" spans="1:1" x14ac:dyDescent="0.2">
      <c r="A856" s="15"/>
    </row>
    <row r="857" spans="1:1" x14ac:dyDescent="0.2">
      <c r="A857" s="15"/>
    </row>
    <row r="858" spans="1:1" x14ac:dyDescent="0.2">
      <c r="A858" s="15"/>
    </row>
    <row r="859" spans="1:1" x14ac:dyDescent="0.2">
      <c r="A859" s="15"/>
    </row>
    <row r="860" spans="1:1" x14ac:dyDescent="0.2">
      <c r="A860" s="15"/>
    </row>
    <row r="861" spans="1:1" x14ac:dyDescent="0.2">
      <c r="A861" s="15"/>
    </row>
    <row r="862" spans="1:1" x14ac:dyDescent="0.2">
      <c r="A862" s="15"/>
    </row>
    <row r="863" spans="1:1" x14ac:dyDescent="0.2">
      <c r="A863" s="15"/>
    </row>
    <row r="864" spans="1:1" x14ac:dyDescent="0.2">
      <c r="A864" s="15"/>
    </row>
    <row r="865" spans="1:1" x14ac:dyDescent="0.2">
      <c r="A865" s="15"/>
    </row>
    <row r="866" spans="1:1" x14ac:dyDescent="0.2">
      <c r="A866" s="15"/>
    </row>
    <row r="867" spans="1:1" x14ac:dyDescent="0.2">
      <c r="A867" s="15"/>
    </row>
    <row r="868" spans="1:1" x14ac:dyDescent="0.2">
      <c r="A868" s="15"/>
    </row>
    <row r="869" spans="1:1" x14ac:dyDescent="0.2">
      <c r="A869" s="15"/>
    </row>
    <row r="870" spans="1:1" x14ac:dyDescent="0.2">
      <c r="A870" s="15"/>
    </row>
    <row r="871" spans="1:1" x14ac:dyDescent="0.2">
      <c r="A871" s="15"/>
    </row>
    <row r="872" spans="1:1" x14ac:dyDescent="0.2">
      <c r="A872" s="15"/>
    </row>
    <row r="873" spans="1:1" x14ac:dyDescent="0.2">
      <c r="A873" s="15"/>
    </row>
    <row r="874" spans="1:1" x14ac:dyDescent="0.2">
      <c r="A874" s="15"/>
    </row>
    <row r="875" spans="1:1" x14ac:dyDescent="0.2">
      <c r="A875" s="15"/>
    </row>
    <row r="876" spans="1:1" x14ac:dyDescent="0.2">
      <c r="A876" s="15"/>
    </row>
    <row r="877" spans="1:1" x14ac:dyDescent="0.2">
      <c r="A877" s="15"/>
    </row>
    <row r="878" spans="1:1" x14ac:dyDescent="0.2">
      <c r="A878" s="15"/>
    </row>
    <row r="879" spans="1:1" x14ac:dyDescent="0.2">
      <c r="A879" s="15"/>
    </row>
    <row r="880" spans="1:1" x14ac:dyDescent="0.2">
      <c r="A880" s="15"/>
    </row>
    <row r="881" spans="1:1" x14ac:dyDescent="0.2">
      <c r="A881" s="15"/>
    </row>
    <row r="882" spans="1:1" x14ac:dyDescent="0.2">
      <c r="A882" s="15"/>
    </row>
    <row r="883" spans="1:1" x14ac:dyDescent="0.2">
      <c r="A883" s="15"/>
    </row>
    <row r="884" spans="1:1" x14ac:dyDescent="0.2">
      <c r="A884" s="15"/>
    </row>
    <row r="885" spans="1:1" x14ac:dyDescent="0.2">
      <c r="A885" s="15"/>
    </row>
    <row r="886" spans="1:1" x14ac:dyDescent="0.2">
      <c r="A886" s="15"/>
    </row>
    <row r="887" spans="1:1" x14ac:dyDescent="0.2">
      <c r="A887" s="15"/>
    </row>
    <row r="888" spans="1:1" x14ac:dyDescent="0.2">
      <c r="A888" s="15"/>
    </row>
    <row r="889" spans="1:1" x14ac:dyDescent="0.2">
      <c r="A889" s="15"/>
    </row>
    <row r="890" spans="1:1" x14ac:dyDescent="0.2">
      <c r="A890" s="15"/>
    </row>
    <row r="891" spans="1:1" x14ac:dyDescent="0.2">
      <c r="A891" s="15"/>
    </row>
    <row r="892" spans="1:1" x14ac:dyDescent="0.2">
      <c r="A892" s="15"/>
    </row>
    <row r="893" spans="1:1" x14ac:dyDescent="0.2">
      <c r="A893" s="15"/>
    </row>
    <row r="894" spans="1:1" x14ac:dyDescent="0.2">
      <c r="A894" s="15"/>
    </row>
    <row r="895" spans="1:1" x14ac:dyDescent="0.2">
      <c r="A895" s="15"/>
    </row>
    <row r="896" spans="1:1" x14ac:dyDescent="0.2">
      <c r="A896" s="15"/>
    </row>
    <row r="897" spans="1:1" x14ac:dyDescent="0.2">
      <c r="A897" s="15"/>
    </row>
    <row r="898" spans="1:1" x14ac:dyDescent="0.2">
      <c r="A898" s="15"/>
    </row>
    <row r="899" spans="1:1" x14ac:dyDescent="0.2">
      <c r="A899" s="15"/>
    </row>
    <row r="900" spans="1:1" x14ac:dyDescent="0.2">
      <c r="A900" s="15"/>
    </row>
    <row r="901" spans="1:1" x14ac:dyDescent="0.2">
      <c r="A901" s="15"/>
    </row>
    <row r="902" spans="1:1" x14ac:dyDescent="0.2">
      <c r="A902" s="15"/>
    </row>
    <row r="903" spans="1:1" x14ac:dyDescent="0.2">
      <c r="A903" s="15"/>
    </row>
    <row r="904" spans="1:1" x14ac:dyDescent="0.2">
      <c r="A904" s="15"/>
    </row>
    <row r="905" spans="1:1" x14ac:dyDescent="0.2">
      <c r="A905" s="15"/>
    </row>
    <row r="906" spans="1:1" x14ac:dyDescent="0.2">
      <c r="A906" s="15"/>
    </row>
    <row r="907" spans="1:1" x14ac:dyDescent="0.2">
      <c r="A907" s="15"/>
    </row>
    <row r="908" spans="1:1" x14ac:dyDescent="0.2">
      <c r="A908" s="15"/>
    </row>
    <row r="909" spans="1:1" x14ac:dyDescent="0.2">
      <c r="A909" s="15"/>
    </row>
    <row r="910" spans="1:1" x14ac:dyDescent="0.2">
      <c r="A910" s="15"/>
    </row>
    <row r="911" spans="1:1" x14ac:dyDescent="0.2">
      <c r="A911" s="15"/>
    </row>
    <row r="912" spans="1:1" x14ac:dyDescent="0.2">
      <c r="A912" s="15"/>
    </row>
    <row r="913" spans="1:1" x14ac:dyDescent="0.2">
      <c r="A913" s="15"/>
    </row>
    <row r="914" spans="1:1" x14ac:dyDescent="0.2">
      <c r="A914" s="15"/>
    </row>
    <row r="915" spans="1:1" x14ac:dyDescent="0.2">
      <c r="A915" s="15"/>
    </row>
    <row r="916" spans="1:1" x14ac:dyDescent="0.2">
      <c r="A916" s="15"/>
    </row>
    <row r="917" spans="1:1" x14ac:dyDescent="0.2">
      <c r="A917" s="15"/>
    </row>
    <row r="918" spans="1:1" x14ac:dyDescent="0.2">
      <c r="A918" s="15"/>
    </row>
    <row r="919" spans="1:1" x14ac:dyDescent="0.2">
      <c r="A919" s="15"/>
    </row>
    <row r="920" spans="1:1" x14ac:dyDescent="0.2">
      <c r="A920" s="15"/>
    </row>
    <row r="921" spans="1:1" x14ac:dyDescent="0.2">
      <c r="A921" s="15"/>
    </row>
    <row r="922" spans="1:1" x14ac:dyDescent="0.2">
      <c r="A922" s="15"/>
    </row>
    <row r="923" spans="1:1" x14ac:dyDescent="0.2">
      <c r="A923" s="15"/>
    </row>
    <row r="924" spans="1:1" x14ac:dyDescent="0.2">
      <c r="A924" s="15"/>
    </row>
    <row r="925" spans="1:1" x14ac:dyDescent="0.2">
      <c r="A925" s="15"/>
    </row>
    <row r="926" spans="1:1" x14ac:dyDescent="0.2">
      <c r="A926" s="15"/>
    </row>
    <row r="927" spans="1:1" x14ac:dyDescent="0.2">
      <c r="A927" s="15"/>
    </row>
    <row r="928" spans="1:1" x14ac:dyDescent="0.2">
      <c r="A928" s="15"/>
    </row>
    <row r="929" spans="1:1" x14ac:dyDescent="0.2">
      <c r="A929" s="15"/>
    </row>
    <row r="930" spans="1:1" x14ac:dyDescent="0.2">
      <c r="A930" s="15"/>
    </row>
    <row r="931" spans="1:1" x14ac:dyDescent="0.2">
      <c r="A931" s="15"/>
    </row>
    <row r="932" spans="1:1" x14ac:dyDescent="0.2">
      <c r="A932" s="15"/>
    </row>
    <row r="933" spans="1:1" x14ac:dyDescent="0.2">
      <c r="A933" s="15"/>
    </row>
    <row r="934" spans="1:1" x14ac:dyDescent="0.2">
      <c r="A934" s="15"/>
    </row>
    <row r="935" spans="1:1" x14ac:dyDescent="0.2">
      <c r="A935" s="15"/>
    </row>
    <row r="936" spans="1:1" x14ac:dyDescent="0.2">
      <c r="A936" s="15"/>
    </row>
    <row r="937" spans="1:1" x14ac:dyDescent="0.2">
      <c r="A937" s="15"/>
    </row>
    <row r="938" spans="1:1" x14ac:dyDescent="0.2">
      <c r="A938" s="15"/>
    </row>
    <row r="939" spans="1:1" x14ac:dyDescent="0.2">
      <c r="A939" s="15"/>
    </row>
    <row r="940" spans="1:1" x14ac:dyDescent="0.2">
      <c r="A940" s="15"/>
    </row>
    <row r="941" spans="1:1" x14ac:dyDescent="0.2">
      <c r="A941" s="15"/>
    </row>
    <row r="942" spans="1:1" x14ac:dyDescent="0.2">
      <c r="A942" s="15"/>
    </row>
    <row r="943" spans="1:1" x14ac:dyDescent="0.2">
      <c r="A943" s="15"/>
    </row>
    <row r="944" spans="1:1" x14ac:dyDescent="0.2">
      <c r="A944" s="15"/>
    </row>
    <row r="945" spans="1:1" x14ac:dyDescent="0.2">
      <c r="A945" s="15"/>
    </row>
    <row r="946" spans="1:1" x14ac:dyDescent="0.2">
      <c r="A946" s="15"/>
    </row>
    <row r="947" spans="1:1" x14ac:dyDescent="0.2">
      <c r="A947" s="15"/>
    </row>
    <row r="948" spans="1:1" x14ac:dyDescent="0.2">
      <c r="A948" s="15"/>
    </row>
    <row r="949" spans="1:1" x14ac:dyDescent="0.2">
      <c r="A949" s="15"/>
    </row>
    <row r="950" spans="1:1" x14ac:dyDescent="0.2">
      <c r="A950" s="15"/>
    </row>
    <row r="951" spans="1:1" x14ac:dyDescent="0.2">
      <c r="A951" s="15"/>
    </row>
    <row r="952" spans="1:1" x14ac:dyDescent="0.2">
      <c r="A952" s="15"/>
    </row>
    <row r="953" spans="1:1" x14ac:dyDescent="0.2">
      <c r="A953" s="15"/>
    </row>
    <row r="954" spans="1:1" x14ac:dyDescent="0.2">
      <c r="A954" s="15"/>
    </row>
    <row r="955" spans="1:1" x14ac:dyDescent="0.2">
      <c r="A955" s="15"/>
    </row>
    <row r="956" spans="1:1" x14ac:dyDescent="0.2">
      <c r="A956" s="15"/>
    </row>
    <row r="957" spans="1:1" x14ac:dyDescent="0.2">
      <c r="A957" s="15"/>
    </row>
    <row r="958" spans="1:1" x14ac:dyDescent="0.2">
      <c r="A958" s="15"/>
    </row>
    <row r="959" spans="1:1" x14ac:dyDescent="0.2">
      <c r="A959" s="15"/>
    </row>
    <row r="960" spans="1:1" x14ac:dyDescent="0.2">
      <c r="A960" s="15"/>
    </row>
    <row r="961" spans="1:1" x14ac:dyDescent="0.2">
      <c r="A961" s="15"/>
    </row>
    <row r="962" spans="1:1" x14ac:dyDescent="0.2">
      <c r="A962" s="15"/>
    </row>
    <row r="963" spans="1:1" x14ac:dyDescent="0.2">
      <c r="A963" s="15"/>
    </row>
    <row r="964" spans="1:1" x14ac:dyDescent="0.2">
      <c r="A964" s="15"/>
    </row>
    <row r="965" spans="1:1" x14ac:dyDescent="0.2">
      <c r="A965" s="15"/>
    </row>
    <row r="966" spans="1:1" x14ac:dyDescent="0.2">
      <c r="A966" s="15"/>
    </row>
    <row r="967" spans="1:1" x14ac:dyDescent="0.2">
      <c r="A967" s="15"/>
    </row>
    <row r="968" spans="1:1" x14ac:dyDescent="0.2">
      <c r="A968" s="15"/>
    </row>
    <row r="969" spans="1:1" x14ac:dyDescent="0.2">
      <c r="A969" s="15"/>
    </row>
    <row r="970" spans="1:1" x14ac:dyDescent="0.2">
      <c r="A970" s="15"/>
    </row>
    <row r="971" spans="1:1" x14ac:dyDescent="0.2">
      <c r="A971" s="15"/>
    </row>
    <row r="972" spans="1:1" x14ac:dyDescent="0.2">
      <c r="A972" s="15"/>
    </row>
    <row r="973" spans="1:1" x14ac:dyDescent="0.2">
      <c r="A973" s="15"/>
    </row>
    <row r="974" spans="1:1" x14ac:dyDescent="0.2">
      <c r="A974" s="15"/>
    </row>
    <row r="975" spans="1:1" x14ac:dyDescent="0.2">
      <c r="A975" s="15"/>
    </row>
    <row r="976" spans="1:1" x14ac:dyDescent="0.2">
      <c r="A976" s="15"/>
    </row>
    <row r="977" spans="1:1" x14ac:dyDescent="0.2">
      <c r="A977" s="15"/>
    </row>
    <row r="978" spans="1:1" x14ac:dyDescent="0.2">
      <c r="A978" s="15"/>
    </row>
    <row r="979" spans="1:1" x14ac:dyDescent="0.2">
      <c r="A979" s="15"/>
    </row>
    <row r="980" spans="1:1" x14ac:dyDescent="0.2">
      <c r="A980" s="15"/>
    </row>
    <row r="981" spans="1:1" x14ac:dyDescent="0.2">
      <c r="A981" s="15"/>
    </row>
    <row r="982" spans="1:1" x14ac:dyDescent="0.2">
      <c r="A982" s="15"/>
    </row>
    <row r="983" spans="1:1" x14ac:dyDescent="0.2">
      <c r="A983" s="15"/>
    </row>
    <row r="984" spans="1:1" x14ac:dyDescent="0.2">
      <c r="A984" s="15"/>
    </row>
    <row r="985" spans="1:1" x14ac:dyDescent="0.2">
      <c r="A985" s="15"/>
    </row>
    <row r="986" spans="1:1" x14ac:dyDescent="0.2">
      <c r="A986" s="15"/>
    </row>
    <row r="987" spans="1:1" x14ac:dyDescent="0.2">
      <c r="A987" s="15"/>
    </row>
    <row r="988" spans="1:1" x14ac:dyDescent="0.2">
      <c r="A988" s="15"/>
    </row>
    <row r="989" spans="1:1" x14ac:dyDescent="0.2">
      <c r="A989" s="15"/>
    </row>
    <row r="990" spans="1:1" x14ac:dyDescent="0.2">
      <c r="A990" s="15"/>
    </row>
    <row r="991" spans="1:1" x14ac:dyDescent="0.2">
      <c r="A991" s="15"/>
    </row>
    <row r="992" spans="1:1" x14ac:dyDescent="0.2">
      <c r="A992" s="15"/>
    </row>
    <row r="993" spans="1:1" x14ac:dyDescent="0.2">
      <c r="A993" s="15"/>
    </row>
    <row r="994" spans="1:1" x14ac:dyDescent="0.2">
      <c r="A994" s="15"/>
    </row>
    <row r="995" spans="1:1" x14ac:dyDescent="0.2">
      <c r="A995" s="15"/>
    </row>
    <row r="996" spans="1:1" x14ac:dyDescent="0.2">
      <c r="A996" s="15"/>
    </row>
    <row r="997" spans="1:1" x14ac:dyDescent="0.2">
      <c r="A997" s="15"/>
    </row>
    <row r="998" spans="1:1" x14ac:dyDescent="0.2">
      <c r="A998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A C A g A q 3 h d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q 3 h d W P p J o e + Z A Q A A T Q M A A B M A A A B G b 3 J t d W x h c y 9 T Z W N 0 a W 9 u M S 5 t b Z J N T 8 M w D I b v k / g P V h B S J 1 U d H I A D H x L q Q D s g G O v g g j i E 1 K y R 0 n h K 0 g 2 E 9 t 9 x 1 + 5 D o 6 f G j 1 P 7 f e 1 4 V E G T h a z 5 n l 0 d 9 Y 5 6 v p A O c z g W 4 7 c U R t o H c l p J A 0 M Z p I A b M B h 6 A B l V T i G H q V 8 k Q 1 J V i T Z E D 9 p g k p I N H P h I D F 4 9 O j 9 Q h S G c F 4 M h L a 0 h m f t B R + l E + Y X o x / A + R K N L H d B x c R G L G F I y V W k 9 h 5 c x 3 F t F u b Y z j i 7 O T 0 / P Y n i p K G A W f k y t Z h c k T 2 T x o x + z V r b i q O R E D g X K n C X V P q b y k 2 + 1 m V H D o 8 Y W q 2 j 5 n T E Z K 5 S u b h 9 c t a 2 Y F t L O u K B a i 4 P w M 8 d d 0 a m T 1 n + R K x v p U 0 7 6 q E N F D L + / g s 0 j n + o K k P N 5 x Z S v a r W l t i o / 0 a 3 5 8 x x t B x 7 p W d G B H 2 n Z Q d / I J B s c 8 D u s Y e M H T j g x R h 6 B D X L G R v j O a t V a 5 u X y V l i + o + X e B D M 0 / H w m z K L u s c S A U h U Q v d f i P + D 6 l s U Y A 9 L m s E N C 9 N s 2 E y x p s S 2 x 1 6 h J t K 8 h O t S z N 5 3 N O F r / G 8 M 7 j 6 t t q w W v 4 Z + j F r e W D v X 0 e 9 p 2 / H 3 1 B 1 B L A w Q U A A A I C A C r e F 1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t 4 X V i 3 h i o K p Q A A A P Y A A A A S A A A A A A A A A A A A A A C k A Q A A A A B D b 2 5 m a W c v U G F j a 2 F n Z S 5 4 b W x Q S w E C F A M U A A A I C A C r e F 1 Y + k m h 7 5 k B A A B N A w A A E w A A A A A A A A A A A A A A p A H V A A A A R m 9 y b X V s Y X M v U 2 V j d G l v b j E u b V B L A Q I U A x Q A A A g I A K t 4 X V g P y u m r p A A A A O k A A A A T A A A A A A A A A A A A A A C k A Z 8 C A A B b Q 2 9 u d G V u d F 9 U e X B l c 1 0 u e G 1 s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L A A A A A A A A V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F Z D J T I w S G l z d G 9 y a W N h b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N m E x M W Q y N C 1 k O T E 1 L T Q z O T U t Y j g x Y S 0 w Z m Q 1 O D J m Y 2 V k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4 O j A 0 O j A 1 L j M 5 O T M y M T B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Z D I E h p c 3 R v c m l j Y W w g R G F 0 Y S 9 B d X R v U m V t b 3 Z l Z E N v b H V t b n M x L n t E Y X R l L D B 9 J n F 1 b 3 Q 7 L C Z x d W 9 0 O 1 N l Y 3 R p b 2 4 x L 1 B W Q y B I a X N 0 b 3 J p Y 2 F s I E R h d G E v Q X V 0 b 1 J l b W 9 2 Z W R D b 2 x 1 b W 5 z M S 5 7 U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F Z D I E h p c 3 R v c m l j Y W w g R G F 0 Y S 9 B d X R v U m V t b 3 Z l Z E N v b H V t b n M x L n t E Y X R l L D B 9 J n F 1 b 3 Q 7 L C Z x d W 9 0 O 1 N l Y 3 R p b 2 4 x L 1 B W Q y B I a X N 0 b 3 J p Y 2 F s I E R h d G E v Q X V 0 b 1 J l b W 9 2 Z W R D b 2 x 1 b W 5 z M S 5 7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W Q y U y M E h p c 3 R v c m l j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W Q y U y M E h p c 3 R v c m l j Y W w l M j B E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W Q y U y M E h p c 3 R v c m l j Y W w l M j B E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Z D J T I w S G l z d G 9 y a W N h b C U y M E R h d G E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Z D J T I w S G l z d G 9 y a W N h b C U y M E R h d G E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V k M l M j B I a X N 0 b 3 J p Y 2 F s J T I w R G F 0 Y S 9 S Z X Z l c n N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G U i N f O j Q v O j A N B g k q h k i G 9 w 0 B A Q E F A A S C A g B Q Q / Y 9 s z O 5 9 H y C E D w 4 L n U Z 1 q N V X s Q H m 9 + e b 1 j d m l q n V r 5 U u 0 + 2 h 3 V S n r q X E H J I A i d U j / 3 h i O x S Q X H + L 2 x F X l 9 z p a L v 5 H j d E B p m i U a n B J b y p l M / V n u L O O E t g e m w E H Q C N K Q 4 E Y z d 3 C A + 4 8 T / N 9 I G x B G q m j Z w + V 4 c C M p w a z J k p t A I Z w W T t t M s 5 H o s z O p P o r h i J R W T t Z O W z e K w o x U E + A L P N L A n B Z T U q l D m u + C G V q L G A W k h B F + I I d y p o r i i G q B p Q S z e S w e 0 q 4 r U k t y m p y 0 O L e H z O l f F K j u E r 2 c z h z 8 W F 2 X J I y 9 l E 4 q m b P w U G 7 b o b h W / 2 U d Z 5 m g i g T V u d y C c 7 n 3 q K U 4 F R C t + w w E r j x R O r d x u p d w C r u s p o 8 n U 6 j X x F 8 Q Q C A s b D G v z a Q B 7 b H Q H q I y i t g L g P R n v / K + I D W B M x 6 U + o 0 3 r i R s 2 r 9 W 6 C L k u e K / O t V 5 i 4 g v u l r L a M t + s c s 1 m L s f C M g Z O r U e 5 k 4 M A j x R c N o 1 r C b 5 L p C C A 0 U w y l t F 9 G X 6 n w N F g S 8 D C x t L 3 7 6 T d d z S Q o B P W z C e p d 2 0 4 6 S S k 5 l a 3 H N 4 O e p X m k G R i b 7 C K U d B c s F T t F Y M Z h c Z a Y d f P v O 8 r Q k j a Q L N u W I a R e G x R b D P N T i 0 c 4 / b c x F 3 1 A g t W X j D 5 e k m 0 x G I X 3 P f 1 L N n c b H T n U I j 2 u u t R w j Z 8 + G 3 t e 8 p W + u g 7 N C 0 W M m v + 9 L G s j i I U u W e S H T B 8 B g k q h k i G 9 w 0 B B w E w H Q Y J Y I Z I A W U D B A E q B B C E i h b d j + s 6 f B 7 l f A C P I b P l g F D K c H W N f n i n 6 / Y n a Z 1 M T Q L L C L P I t F A U m T 5 I 7 F r n O d N i n 5 v D G b A 4 3 t U q 5 7 W G w a 8 j M e g + R d d 9 Y Y l 2 2 I Z G g L 9 j 1 p q E g B I s v M 5 E D 5 y 5 K W j 4 q O Q 9 N A = = < / D a t a M a s h u p > 
</file>

<file path=customXml/itemProps1.xml><?xml version="1.0" encoding="utf-8"?>
<ds:datastoreItem xmlns:ds="http://schemas.openxmlformats.org/officeDocument/2006/customXml" ds:itemID="{9F4A91D2-66D4-814B-9EBF-EEFAADB4DB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Dieu Linh</dc:creator>
  <cp:lastModifiedBy>Pham Dieu Linh</cp:lastModifiedBy>
  <dcterms:created xsi:type="dcterms:W3CDTF">2024-02-26T14:56:04Z</dcterms:created>
  <dcterms:modified xsi:type="dcterms:W3CDTF">2024-04-09T11:25:44Z</dcterms:modified>
</cp:coreProperties>
</file>