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nwa\OneDrive\Desktop\Workspace\epepep\"/>
    </mc:Choice>
  </mc:AlternateContent>
  <xr:revisionPtr revIDLastSave="0" documentId="13_ncr:1_{7CD30A85-16C8-48EA-B58A-18DA281AAF94}" xr6:coauthVersionLast="47" xr6:coauthVersionMax="47" xr10:uidLastSave="{00000000-0000-0000-0000-000000000000}"/>
  <bookViews>
    <workbookView xWindow="9802" yWindow="0" windowWidth="11881" windowHeight="12863" xr2:uid="{00000000-000D-0000-FFFF-FFFF00000000}"/>
  </bookViews>
  <sheets>
    <sheet name="Word" sheetId="2" r:id="rId1"/>
    <sheet name="pixelart" sheetId="3" r:id="rId2"/>
    <sheet name="Struct2" sheetId="1" r:id="rId3"/>
    <sheet name="Structure" sheetId="4" r:id="rId4"/>
  </sheets>
  <definedNames>
    <definedName name="_xlnm._FilterDatabase" localSheetId="2" hidden="1">Struct2!$A$1:$D$65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KH5gMWZ0WtaErJCURiXLhVo0Hju0H5ki3X3IyVCMpc="/>
    </ext>
  </extLst>
</workbook>
</file>

<file path=xl/sharedStrings.xml><?xml version="1.0" encoding="utf-8"?>
<sst xmlns="http://schemas.openxmlformats.org/spreadsheetml/2006/main" count="1902" uniqueCount="925">
  <si>
    <t>Unit</t>
  </si>
  <si>
    <t>Module</t>
  </si>
  <si>
    <t>Module_C</t>
  </si>
  <si>
    <t>Data</t>
  </si>
  <si>
    <t>Unit_Title</t>
  </si>
  <si>
    <t>單元</t>
  </si>
  <si>
    <t>單元一：第一､二調</t>
  </si>
  <si>
    <t>LearningObjectives</t>
  </si>
  <si>
    <t>學習目標</t>
  </si>
  <si>
    <t>介紹廣東話第一二調</t>
  </si>
  <si>
    <t>Content</t>
  </si>
  <si>
    <t>聲調特點</t>
  </si>
  <si>
    <t>Content_Mono</t>
  </si>
  <si>
    <t>例子</t>
  </si>
  <si>
    <t>Prac_Mono</t>
  </si>
  <si>
    <t>單字練習</t>
  </si>
  <si>
    <t>Quiz</t>
  </si>
  <si>
    <t>選擇題1</t>
  </si>
  <si>
    <t>選擇題2</t>
  </si>
  <si>
    <t>選擇題3</t>
  </si>
  <si>
    <t>Colour_Q</t>
  </si>
  <si>
    <t>填色遊戲</t>
  </si>
  <si>
    <t>Colour_MC</t>
  </si>
  <si>
    <t>Prac_Disyl</t>
  </si>
  <si>
    <t>雙音節字練習</t>
  </si>
  <si>
    <t>Link</t>
  </si>
  <si>
    <t>課後練習及問卷</t>
  </si>
  <si>
    <t>(Link to be added)</t>
  </si>
  <si>
    <t>單元二：第四調</t>
  </si>
  <si>
    <t>介紹廣東話第四調</t>
  </si>
  <si>
    <t>單元三：第三調</t>
  </si>
  <si>
    <t>介紹廣東話第三調</t>
  </si>
  <si>
    <t>單元四：第六調</t>
  </si>
  <si>
    <t>介紹廣東話第六調</t>
  </si>
  <si>
    <t>單元五：第五調</t>
  </si>
  <si>
    <t>介紹廣東話第五調</t>
  </si>
  <si>
    <t>Honzi</t>
  </si>
  <si>
    <t>Jyutping</t>
  </si>
  <si>
    <t>都</t>
  </si>
  <si>
    <t>dou1</t>
  </si>
  <si>
    <t>開</t>
  </si>
  <si>
    <t>hoi1</t>
  </si>
  <si>
    <t>今</t>
  </si>
  <si>
    <t>gam1</t>
  </si>
  <si>
    <t>講</t>
  </si>
  <si>
    <t>gong2</t>
  </si>
  <si>
    <t>解</t>
  </si>
  <si>
    <t>gaai2</t>
  </si>
  <si>
    <t>taa1</t>
  </si>
  <si>
    <t>影</t>
  </si>
  <si>
    <t>jing2</t>
  </si>
  <si>
    <t>子</t>
  </si>
  <si>
    <t>zi2</t>
  </si>
  <si>
    <t>獎</t>
  </si>
  <si>
    <t>光</t>
  </si>
  <si>
    <t>星</t>
  </si>
  <si>
    <t>sing1</t>
  </si>
  <si>
    <t>杯</t>
  </si>
  <si>
    <t>bui1</t>
  </si>
  <si>
    <t>龍</t>
  </si>
  <si>
    <t>lung4</t>
  </si>
  <si>
    <t>紅</t>
  </si>
  <si>
    <t>hung4</t>
  </si>
  <si>
    <t>西</t>
  </si>
  <si>
    <t>來</t>
  </si>
  <si>
    <t>loi4</t>
  </si>
  <si>
    <t>成</t>
  </si>
  <si>
    <t>sing4</t>
  </si>
  <si>
    <t>頂</t>
  </si>
  <si>
    <t>旗</t>
  </si>
  <si>
    <t>kei4</t>
  </si>
  <si>
    <t>ColourKey</t>
  </si>
  <si>
    <t>Options</t>
  </si>
  <si>
    <t>表</t>
  </si>
  <si>
    <t>公</t>
  </si>
  <si>
    <t>Module_Title</t>
  </si>
  <si>
    <t>Content_MonoAudio</t>
  </si>
  <si>
    <t>Prac_MonoAudio</t>
  </si>
  <si>
    <t>Quiz1_Q</t>
  </si>
  <si>
    <t>Quiz1_MC</t>
  </si>
  <si>
    <t>Quiz1_MCAudio</t>
  </si>
  <si>
    <t>Quiz1_A</t>
  </si>
  <si>
    <t>Quiz1_AExp</t>
  </si>
  <si>
    <t>Quiz2_Q</t>
  </si>
  <si>
    <t>Quiz2_MC</t>
  </si>
  <si>
    <t>Quiz2_MCAudio</t>
  </si>
  <si>
    <t>Quiz2_A</t>
  </si>
  <si>
    <t>Quiz2_AExp</t>
  </si>
  <si>
    <t>Quiz3_Q</t>
  </si>
  <si>
    <t>Quiz3_MC</t>
  </si>
  <si>
    <t>Quiz3_MCAudio</t>
  </si>
  <si>
    <t>Quiz3_A</t>
  </si>
  <si>
    <t>Quiz3_AExp</t>
  </si>
  <si>
    <t>Colour_A</t>
  </si>
  <si>
    <t>Colour_APic</t>
  </si>
  <si>
    <t>Colour_AExp</t>
  </si>
  <si>
    <t>Prac_DisylAudio</t>
  </si>
  <si>
    <t>Popup</t>
  </si>
  <si>
    <t>第一調：高平調，tone number 55
第二調：高升調，tone number 25</t>
  </si>
  <si>
    <t>都dou1.wav，開hoi1.wav，今gam1.wav，周zau1.wav，講gong2.wav，史si2.wav，整zing2.wav，解gaai2.wav</t>
  </si>
  <si>
    <t>它taa1.wav，斯si1.wav，疏so1.wav，軍gwan1.wav，影jing2.wav，果gwo2.wav，擁jung2.wav，體tai2.wav</t>
  </si>
  <si>
    <t>以下哪個字不是第一調？</t>
  </si>
  <si>
    <t>思si1.wav，巴baa1.wav，子zi2.wav，夫fu1.wav</t>
  </si>
  <si>
    <t>思si1，巴baa1，子zi2，夫fu1</t>
  </si>
  <si>
    <t>獎zoeng2.wav，衣ji1.wav，温wan1.wav，色sik1.wav</t>
  </si>
  <si>
    <t>獎zoeng2，衣ji1，温wan1，色sik1</t>
  </si>
  <si>
    <t>以下哪個字不是第二調？</t>
  </si>
  <si>
    <t>請cing2.wav，苦fu2.wav，光gwong1.wav，懂dung2.wav</t>
  </si>
  <si>
    <t>請cing2，苦fu2，光gwong1，懂dung2</t>
  </si>
  <si>
    <t>杯.png</t>
  </si>
  <si>
    <t>傢俬gaa1si1.wav，巴士baa1si2.wav，海獅hoi2si1.wav，炒車caau2ce1.wav</t>
  </si>
  <si>
    <t>第四調：低降調，tone number 21</t>
  </si>
  <si>
    <t>邪ce4.wav，霞haa4.wav，潛cim4.wav，龍lung4.wav</t>
  </si>
  <si>
    <t>零ling4.wav，黃wong4.wav，紅hung4.wav，嚴jim4.wav</t>
  </si>
  <si>
    <t>以下哪個字不是第四調？</t>
  </si>
  <si>
    <t>型，西，榮，狼</t>
  </si>
  <si>
    <t>型jing4.wav，西sai1.wav，榮wing4.wav，狼long4.wav</t>
  </si>
  <si>
    <t>型jing4，西sai1，榮wing4，狼long4</t>
  </si>
  <si>
    <t>來，成，旁，頂</t>
  </si>
  <si>
    <t>來loi4.wav，成sing4.wav，旁pong4.wav，頂ding2.wav</t>
  </si>
  <si>
    <t>來loi4，成sing4，旁pong4，頂ding2</t>
  </si>
  <si>
    <t>雲wan4，田tin4，旗kei4</t>
  </si>
  <si>
    <t>圓形jyun4jing4，瑜伽jyu4gaa1，家庭gaa1ting4，塵埃can4oi1，門鎖mun4so2，鎖匙so2si4</t>
  </si>
  <si>
    <t>圓形jyun4jing4.wav，瑜伽jyu4gaa1.wav，家庭gaa1ting4.wav，塵埃can4oi1.wav，門鎖mun4so2.wav，鎖匙so2si4.wav</t>
  </si>
  <si>
    <t>第三調：中平調，tone number 33</t>
  </si>
  <si>
    <t>傘saan3，箭zin3，笑siu3</t>
  </si>
  <si>
    <t>傘</t>
  </si>
  <si>
    <t>第六調：低平調，tone number 22</t>
  </si>
  <si>
    <t>幣bai6，浪long6，汗hon6</t>
  </si>
  <si>
    <t>浪</t>
  </si>
  <si>
    <t>第五調：低升調，tone number 23</t>
  </si>
  <si>
    <t>Prod</t>
  </si>
  <si>
    <t>Perc</t>
  </si>
  <si>
    <t>只</t>
  </si>
  <si>
    <t>gaa1</t>
  </si>
  <si>
    <t>多</t>
  </si>
  <si>
    <t>do1</t>
  </si>
  <si>
    <t>心</t>
  </si>
  <si>
    <t>sam1</t>
  </si>
  <si>
    <t>經</t>
  </si>
  <si>
    <t>ging1</t>
  </si>
  <si>
    <t>之</t>
  </si>
  <si>
    <t>zi1</t>
  </si>
  <si>
    <t>機</t>
  </si>
  <si>
    <t>gei1</t>
  </si>
  <si>
    <t>他</t>
  </si>
  <si>
    <t>gung1</t>
  </si>
  <si>
    <t>中</t>
  </si>
  <si>
    <t>zung1</t>
  </si>
  <si>
    <t>方</t>
  </si>
  <si>
    <t>fong1</t>
  </si>
  <si>
    <t>加</t>
  </si>
  <si>
    <t>真</t>
  </si>
  <si>
    <t>zan1</t>
  </si>
  <si>
    <t>先</t>
  </si>
  <si>
    <t>sin1</t>
  </si>
  <si>
    <t>因</t>
  </si>
  <si>
    <t>jan1</t>
  </si>
  <si>
    <t>新</t>
  </si>
  <si>
    <t>san1</t>
  </si>
  <si>
    <t>工</t>
  </si>
  <si>
    <t>高</t>
  </si>
  <si>
    <t>gou1</t>
  </si>
  <si>
    <t>收</t>
  </si>
  <si>
    <t>sau1</t>
  </si>
  <si>
    <t>車</t>
  </si>
  <si>
    <t>ce1</t>
  </si>
  <si>
    <t>關</t>
  </si>
  <si>
    <t>gwaan1</t>
  </si>
  <si>
    <t>天</t>
  </si>
  <si>
    <t>tin1</t>
  </si>
  <si>
    <t>通</t>
  </si>
  <si>
    <t>tung1</t>
  </si>
  <si>
    <t>單</t>
  </si>
  <si>
    <t>daan1</t>
  </si>
  <si>
    <t>該</t>
  </si>
  <si>
    <t>goi1</t>
  </si>
  <si>
    <t>當</t>
  </si>
  <si>
    <t>dong1</t>
  </si>
  <si>
    <t>包</t>
  </si>
  <si>
    <t>baau1</t>
  </si>
  <si>
    <t>可</t>
  </si>
  <si>
    <t>ho2</t>
  </si>
  <si>
    <t>港</t>
  </si>
  <si>
    <t>好</t>
  </si>
  <si>
    <t>hou2</t>
  </si>
  <si>
    <t>手</t>
  </si>
  <si>
    <t>sau2</t>
  </si>
  <si>
    <t>點</t>
  </si>
  <si>
    <t>dim2</t>
  </si>
  <si>
    <t>主</t>
  </si>
  <si>
    <t>zyu2</t>
  </si>
  <si>
    <t>本</t>
  </si>
  <si>
    <t>bun2</t>
  </si>
  <si>
    <t>比</t>
  </si>
  <si>
    <t>bei2</t>
  </si>
  <si>
    <t>者</t>
  </si>
  <si>
    <t>ze2</t>
  </si>
  <si>
    <t>所</t>
  </si>
  <si>
    <t>so2</t>
  </si>
  <si>
    <t>小</t>
  </si>
  <si>
    <t>siu2</t>
  </si>
  <si>
    <t>biu2</t>
  </si>
  <si>
    <t>等</t>
  </si>
  <si>
    <t>dang2</t>
  </si>
  <si>
    <t>己</t>
  </si>
  <si>
    <t>gei2</t>
  </si>
  <si>
    <t>反</t>
  </si>
  <si>
    <t>faan2</t>
  </si>
  <si>
    <t>指</t>
  </si>
  <si>
    <t>起</t>
  </si>
  <si>
    <t>hei2</t>
  </si>
  <si>
    <t>警</t>
  </si>
  <si>
    <t>ging2</t>
  </si>
  <si>
    <t>感</t>
  </si>
  <si>
    <t>gam2</t>
  </si>
  <si>
    <t>星sing1，口hau2，杯bui1</t>
  </si>
  <si>
    <t>口</t>
  </si>
  <si>
    <t>hau2</t>
  </si>
  <si>
    <t>分鐘</t>
  </si>
  <si>
    <t>fan1 zung1</t>
  </si>
  <si>
    <t>餐廳</t>
  </si>
  <si>
    <t>caan1 teng1</t>
  </si>
  <si>
    <t>空間</t>
  </si>
  <si>
    <t>hung1 gaan1</t>
  </si>
  <si>
    <t>專家</t>
  </si>
  <si>
    <t>zyun1 gaa1</t>
  </si>
  <si>
    <t>加gaa1，公gung1，方fong1，今gam1，真zan1，先sin1，高gou1，收sau1，車ce1，關gwaan1</t>
  </si>
  <si>
    <t>中，只，單，通</t>
  </si>
  <si>
    <t>波</t>
  </si>
  <si>
    <t>bo1</t>
  </si>
  <si>
    <t>波，該，因，表</t>
  </si>
  <si>
    <t>都dou1，多do1，開hoi1，心sam1，之zi1，經ging1，新san1，機gei1</t>
  </si>
  <si>
    <t>可ho2，港gong2，好hou2，手sau2，點dim2，主zyu2，本bun2，影jing2</t>
  </si>
  <si>
    <t>保</t>
  </si>
  <si>
    <t>bou2</t>
  </si>
  <si>
    <t>股</t>
  </si>
  <si>
    <t>gu2</t>
  </si>
  <si>
    <t>者ze2，所so2，小siu2，比bei2，等dang2，保bou2，反faan2，股gu2，解gaai2，警ging2</t>
  </si>
  <si>
    <t>申請</t>
  </si>
  <si>
    <t>san1 cing2</t>
  </si>
  <si>
    <t>清楚</t>
  </si>
  <si>
    <t>cing1 co2</t>
  </si>
  <si>
    <t>風險</t>
  </si>
  <si>
    <t>fung1 him2</t>
  </si>
  <si>
    <t>參考</t>
  </si>
  <si>
    <t>caam1 haau2</t>
  </si>
  <si>
    <t>喜歡</t>
  </si>
  <si>
    <t>hei2 fun1</t>
  </si>
  <si>
    <t>廣東</t>
  </si>
  <si>
    <t>gwong2 dung1</t>
  </si>
  <si>
    <t>補充</t>
  </si>
  <si>
    <t>bou2 cung1</t>
  </si>
  <si>
    <t>打工</t>
  </si>
  <si>
    <t>daa2 gung1</t>
  </si>
  <si>
    <t>選</t>
  </si>
  <si>
    <t>syun2</t>
  </si>
  <si>
    <t>採訪</t>
  </si>
  <si>
    <t>coi2 fong2</t>
  </si>
  <si>
    <t>阻止</t>
  </si>
  <si>
    <t>zo2 zi2</t>
  </si>
  <si>
    <t>檢討</t>
  </si>
  <si>
    <t>gim2 tou2</t>
  </si>
  <si>
    <t>飲品</t>
  </si>
  <si>
    <t>jam2 ban2</t>
  </si>
  <si>
    <t>都多開心之經新機</t>
  </si>
  <si>
    <t>包baau1，天tin1，起hei2，選syun2</t>
  </si>
  <si>
    <t>加公方今真先高收車關</t>
  </si>
  <si>
    <t>可港好手點主本影</t>
  </si>
  <si>
    <t>者所小比等保反股解警</t>
  </si>
  <si>
    <t>中!只單通</t>
  </si>
  <si>
    <t>波該因!表</t>
  </si>
  <si>
    <t>baa2</t>
  </si>
  <si>
    <t>把</t>
  </si>
  <si>
    <t>當，把，己，感</t>
  </si>
  <si>
    <t>!當把己感</t>
  </si>
  <si>
    <t>星口!杯</t>
  </si>
  <si>
    <t>分鐘|餐廳|空間|專家|申請|清楚|風險|參考|喜歡|廣東|補充|打工|採訪|阻止|檢討|飲品</t>
  </si>
  <si>
    <t>選包天起</t>
  </si>
  <si>
    <t>人</t>
  </si>
  <si>
    <t>jan4</t>
  </si>
  <si>
    <t>同</t>
  </si>
  <si>
    <t>tung4</t>
  </si>
  <si>
    <t>前</t>
  </si>
  <si>
    <t>cin4</t>
  </si>
  <si>
    <t>無</t>
  </si>
  <si>
    <t>mou4</t>
  </si>
  <si>
    <t>如</t>
  </si>
  <si>
    <t>jyu4</t>
  </si>
  <si>
    <t>然</t>
  </si>
  <si>
    <t>jin4</t>
  </si>
  <si>
    <t>全</t>
  </si>
  <si>
    <t>cyun4</t>
  </si>
  <si>
    <t>明</t>
  </si>
  <si>
    <t>ming4</t>
  </si>
  <si>
    <t>民</t>
  </si>
  <si>
    <t>man4</t>
  </si>
  <si>
    <t>能</t>
  </si>
  <si>
    <t>nang4</t>
  </si>
  <si>
    <t>kau4</t>
  </si>
  <si>
    <t>球</t>
  </si>
  <si>
    <t>員</t>
  </si>
  <si>
    <t>jyun4</t>
  </si>
  <si>
    <t>頭</t>
  </si>
  <si>
    <t>tau4</t>
  </si>
  <si>
    <t>和</t>
  </si>
  <si>
    <t>wo4</t>
  </si>
  <si>
    <t>情</t>
  </si>
  <si>
    <t>cing4</t>
  </si>
  <si>
    <t>然全明民能球員頭和情</t>
  </si>
  <si>
    <t>連</t>
  </si>
  <si>
    <t>lin4</t>
  </si>
  <si>
    <t>台</t>
  </si>
  <si>
    <t>toi4</t>
  </si>
  <si>
    <t>回</t>
  </si>
  <si>
    <t>wui4</t>
  </si>
  <si>
    <t>持</t>
  </si>
  <si>
    <t>ci4</t>
  </si>
  <si>
    <t>題</t>
  </si>
  <si>
    <t>tai4</t>
  </si>
  <si>
    <t>男</t>
  </si>
  <si>
    <t>naam4</t>
  </si>
  <si>
    <t>提</t>
  </si>
  <si>
    <t>門</t>
  </si>
  <si>
    <t>mun4</t>
  </si>
  <si>
    <t>人同成前門無如來</t>
  </si>
  <si>
    <t>龍紅!旗</t>
  </si>
  <si>
    <t>交</t>
  </si>
  <si>
    <t>gaau1</t>
  </si>
  <si>
    <t>三</t>
  </si>
  <si>
    <t>saam1</t>
  </si>
  <si>
    <t>安</t>
  </si>
  <si>
    <t>on1</t>
  </si>
  <si>
    <t>早</t>
  </si>
  <si>
    <t>zou2</t>
  </si>
  <si>
    <t>走</t>
  </si>
  <si>
    <t>zau2</t>
  </si>
  <si>
    <t>火</t>
  </si>
  <si>
    <t>fo2</t>
  </si>
  <si>
    <t>連回!交台</t>
  </si>
  <si>
    <t>持題男!火</t>
  </si>
  <si>
    <t>lau4</t>
  </si>
  <si>
    <t>留</t>
  </si>
  <si>
    <t>條</t>
  </si>
  <si>
    <t>tiu4</t>
  </si>
  <si>
    <t>第一調: #b9feff
第二調: #9a4200
第四調: #ff5239</t>
  </si>
  <si>
    <t>銀行</t>
  </si>
  <si>
    <t>ngan4 hong4</t>
  </si>
  <si>
    <t>傳媒</t>
  </si>
  <si>
    <t>cyun4 mui4</t>
  </si>
  <si>
    <t>形容</t>
  </si>
  <si>
    <t>jing4 jung4</t>
  </si>
  <si>
    <t>凌晨</t>
  </si>
  <si>
    <t>ling4 san4</t>
  </si>
  <si>
    <t>要求</t>
  </si>
  <si>
    <t>jiu1 kau4</t>
  </si>
  <si>
    <t>當年</t>
  </si>
  <si>
    <t>dong1 nin4</t>
  </si>
  <si>
    <t>高層</t>
  </si>
  <si>
    <t>gou1 cang4</t>
  </si>
  <si>
    <t>品牌</t>
  </si>
  <si>
    <t>ban2 paai4</t>
  </si>
  <si>
    <t>檢查</t>
  </si>
  <si>
    <t>gim2 caa4</t>
  </si>
  <si>
    <t>減肥</t>
  </si>
  <si>
    <t>gaam2 fei4</t>
  </si>
  <si>
    <t>離開</t>
  </si>
  <si>
    <t>lei4 hoi1</t>
  </si>
  <si>
    <t>重新</t>
  </si>
  <si>
    <t>cung4 san1</t>
  </si>
  <si>
    <t>黃金</t>
  </si>
  <si>
    <t>wong4 gam1</t>
  </si>
  <si>
    <t>團體</t>
  </si>
  <si>
    <t>tyun4 tai2</t>
  </si>
  <si>
    <t>防止</t>
  </si>
  <si>
    <t>fong4 zi2</t>
  </si>
  <si>
    <t>籌款</t>
  </si>
  <si>
    <t>cau4 fun2</t>
  </si>
  <si>
    <t>條早留安走三</t>
  </si>
  <si>
    <t>過</t>
  </si>
  <si>
    <t>gwo3</t>
  </si>
  <si>
    <t>要</t>
  </si>
  <si>
    <t>jiu3</t>
  </si>
  <si>
    <t>到</t>
  </si>
  <si>
    <t>dou3</t>
  </si>
  <si>
    <t>次</t>
  </si>
  <si>
    <t>ci3</t>
  </si>
  <si>
    <t>見</t>
  </si>
  <si>
    <t>gin3</t>
  </si>
  <si>
    <t>政</t>
  </si>
  <si>
    <t>zing3</t>
  </si>
  <si>
    <t>至</t>
  </si>
  <si>
    <t>zi3</t>
  </si>
  <si>
    <t>價</t>
  </si>
  <si>
    <t>gaa3</t>
  </si>
  <si>
    <t>記</t>
  </si>
  <si>
    <t>gei3</t>
  </si>
  <si>
    <t>再</t>
  </si>
  <si>
    <t>zoi3</t>
  </si>
  <si>
    <t>報</t>
  </si>
  <si>
    <t>bou3</t>
  </si>
  <si>
    <t>放</t>
  </si>
  <si>
    <t>fong3</t>
  </si>
  <si>
    <t>算</t>
  </si>
  <si>
    <t>syun3</t>
  </si>
  <si>
    <t>世</t>
  </si>
  <si>
    <t>sai3</t>
  </si>
  <si>
    <t>氣</t>
  </si>
  <si>
    <t>hei3</t>
  </si>
  <si>
    <t>戰</t>
  </si>
  <si>
    <t>zin3</t>
  </si>
  <si>
    <t>教</t>
  </si>
  <si>
    <t>gaau3</t>
  </si>
  <si>
    <t>過要到次見政至價</t>
  </si>
  <si>
    <t>太</t>
  </si>
  <si>
    <t>taai3</t>
  </si>
  <si>
    <t>記再報放算世氣戰教太</t>
  </si>
  <si>
    <t>變</t>
  </si>
  <si>
    <t>bin3</t>
  </si>
  <si>
    <t>賽</t>
  </si>
  <si>
    <t>coi3</t>
  </si>
  <si>
    <t>界</t>
  </si>
  <si>
    <t>gaai3</t>
  </si>
  <si>
    <t>叫</t>
  </si>
  <si>
    <t>giu3</t>
  </si>
  <si>
    <t>化</t>
  </si>
  <si>
    <t>faa3</t>
  </si>
  <si>
    <t>爆</t>
  </si>
  <si>
    <t>baau3</t>
  </si>
  <si>
    <t>!傘愛快</t>
  </si>
  <si>
    <t>快</t>
  </si>
  <si>
    <t>faai3</t>
  </si>
  <si>
    <t>愛</t>
  </si>
  <si>
    <t>oi3</t>
  </si>
  <si>
    <t>saan3</t>
  </si>
  <si>
    <t>半</t>
  </si>
  <si>
    <t>制</t>
  </si>
  <si>
    <t>bun3</t>
  </si>
  <si>
    <t>zai3</t>
  </si>
  <si>
    <t>完</t>
  </si>
  <si>
    <t>個案</t>
  </si>
  <si>
    <t>go3 on3</t>
  </si>
  <si>
    <t>照顧</t>
  </si>
  <si>
    <t>ziu3 gu3</t>
  </si>
  <si>
    <t>變賽界!指</t>
  </si>
  <si>
    <t>聖誕</t>
  </si>
  <si>
    <t>sing3 daan3</t>
  </si>
  <si>
    <t>貢獻</t>
  </si>
  <si>
    <t>gung3 hin3</t>
  </si>
  <si>
    <t>觀眾</t>
  </si>
  <si>
    <t>gun1 zung3</t>
  </si>
  <si>
    <t>關注</t>
  </si>
  <si>
    <t>gwaan1 zyu3</t>
  </si>
  <si>
    <t>酒店</t>
  </si>
  <si>
    <t>zau2 dim3</t>
  </si>
  <si>
    <t>廣吿</t>
  </si>
  <si>
    <t>gwong2 gou3</t>
  </si>
  <si>
    <t>門票</t>
  </si>
  <si>
    <t>mun4 piu3</t>
  </si>
  <si>
    <t>投訴</t>
  </si>
  <si>
    <t>tau4 sou3</t>
  </si>
  <si>
    <t>更加</t>
  </si>
  <si>
    <t>gang3 gaa1</t>
  </si>
  <si>
    <t>背景</t>
  </si>
  <si>
    <t>bui3 ging2</t>
  </si>
  <si>
    <t>禁止</t>
  </si>
  <si>
    <t>gam3 zi2</t>
  </si>
  <si>
    <t>降低</t>
  </si>
  <si>
    <t>gong3 dai1</t>
  </si>
  <si>
    <t>鏡頭</t>
  </si>
  <si>
    <t>geng3 tau4</t>
  </si>
  <si>
    <t>四圍</t>
  </si>
  <si>
    <t>sei3 wai4</t>
  </si>
  <si>
    <t>大</t>
  </si>
  <si>
    <t>daai6</t>
  </si>
  <si>
    <t>地</t>
  </si>
  <si>
    <t>dei6</t>
  </si>
  <si>
    <t>後</t>
  </si>
  <si>
    <t>hau6</t>
  </si>
  <si>
    <t>就</t>
  </si>
  <si>
    <t>zau6</t>
  </si>
  <si>
    <t>自</t>
  </si>
  <si>
    <t>zi6</t>
  </si>
  <si>
    <t>但</t>
  </si>
  <si>
    <t>daan6</t>
  </si>
  <si>
    <t>在</t>
  </si>
  <si>
    <t>zoi6</t>
  </si>
  <si>
    <t>用</t>
  </si>
  <si>
    <t>jung6</t>
  </si>
  <si>
    <t>為</t>
  </si>
  <si>
    <t>wai6</t>
  </si>
  <si>
    <t>話</t>
  </si>
  <si>
    <t>waa6</t>
  </si>
  <si>
    <t>定</t>
  </si>
  <si>
    <t>ding6</t>
  </si>
  <si>
    <t>面</t>
  </si>
  <si>
    <t>min6</t>
  </si>
  <si>
    <t>現</t>
  </si>
  <si>
    <t>jin6</t>
  </si>
  <si>
    <t>動</t>
  </si>
  <si>
    <t>dung6</t>
  </si>
  <si>
    <t>外</t>
  </si>
  <si>
    <t>ngoi6</t>
  </si>
  <si>
    <t>問</t>
  </si>
  <si>
    <t>man6</t>
  </si>
  <si>
    <t>電</t>
  </si>
  <si>
    <t>din6</t>
  </si>
  <si>
    <t>利</t>
  </si>
  <si>
    <t>lei6</t>
  </si>
  <si>
    <t>部</t>
  </si>
  <si>
    <t>bou6</t>
  </si>
  <si>
    <t>未</t>
  </si>
  <si>
    <t>mei6</t>
  </si>
  <si>
    <t>住</t>
  </si>
  <si>
    <t>zyu6</t>
  </si>
  <si>
    <t>道</t>
  </si>
  <si>
    <t>dou6</t>
  </si>
  <si>
    <t>大地後自面在用定</t>
  </si>
  <si>
    <t>就為話但現動外問利部</t>
  </si>
  <si>
    <t>幣</t>
  </si>
  <si>
    <t>bai6</t>
  </si>
  <si>
    <t>long6</t>
  </si>
  <si>
    <t>夢</t>
  </si>
  <si>
    <t>mung6</t>
  </si>
  <si>
    <t>做</t>
  </si>
  <si>
    <t>zou6</t>
  </si>
  <si>
    <t>認</t>
  </si>
  <si>
    <t>jing6</t>
  </si>
  <si>
    <t>望</t>
  </si>
  <si>
    <t>mong6</t>
  </si>
  <si>
    <t>萬</t>
  </si>
  <si>
    <t>maan6</t>
  </si>
  <si>
    <t>投</t>
  </si>
  <si>
    <t>聯</t>
  </si>
  <si>
    <t>lyun4</t>
  </si>
  <si>
    <t>排</t>
  </si>
  <si>
    <t>paai4</t>
  </si>
  <si>
    <t>未!排住道</t>
  </si>
  <si>
    <t>費</t>
  </si>
  <si>
    <t>fai3</t>
  </si>
  <si>
    <t>電做認!費</t>
  </si>
  <si>
    <t>案</t>
  </si>
  <si>
    <t>on3</t>
  </si>
  <si>
    <t>品</t>
  </si>
  <si>
    <t>ban2</t>
  </si>
  <si>
    <t>班</t>
  </si>
  <si>
    <t>baan1</t>
  </si>
  <si>
    <t>制工完講他提半</t>
  </si>
  <si>
    <t>夢幣!浪</t>
  </si>
  <si>
    <t>運動</t>
  </si>
  <si>
    <t>wan6 dung6</t>
  </si>
  <si>
    <t>任務</t>
  </si>
  <si>
    <t>jam6 mou6</t>
  </si>
  <si>
    <t>混亂</t>
  </si>
  <si>
    <t>wan6 lyun6</t>
  </si>
  <si>
    <t>誤會</t>
  </si>
  <si>
    <t>ng6 wui6</t>
  </si>
  <si>
    <t>健康</t>
  </si>
  <si>
    <t>gin6 hong1</t>
  </si>
  <si>
    <t>第三</t>
  </si>
  <si>
    <t>dai6 saam1</t>
  </si>
  <si>
    <t>代表</t>
  </si>
  <si>
    <t>doi6 biu2</t>
  </si>
  <si>
    <t>系統</t>
  </si>
  <si>
    <t>hai6 tung2</t>
  </si>
  <si>
    <t>甚至</t>
  </si>
  <si>
    <t>sam6 zi3</t>
  </si>
  <si>
    <t>受到</t>
  </si>
  <si>
    <t>sau6 dou3</t>
  </si>
  <si>
    <t>例如</t>
  </si>
  <si>
    <t>lai6 jyu4</t>
  </si>
  <si>
    <t>調查</t>
  </si>
  <si>
    <t>diu6 caa4</t>
  </si>
  <si>
    <t>關係</t>
  </si>
  <si>
    <t>gwaan1 hai6</t>
  </si>
  <si>
    <t>經驗</t>
  </si>
  <si>
    <t>ging1 jim6</t>
  </si>
  <si>
    <t>改善</t>
  </si>
  <si>
    <t>goi2 sin6</t>
  </si>
  <si>
    <t>總共</t>
  </si>
  <si>
    <t>zung2 gung6</t>
  </si>
  <si>
    <t>透露</t>
  </si>
  <si>
    <t>tau3 lou6</t>
  </si>
  <si>
    <t>訓練</t>
  </si>
  <si>
    <t>fan3 lin6</t>
  </si>
  <si>
    <t>無限</t>
  </si>
  <si>
    <t>mou4 haan6</t>
  </si>
  <si>
    <t>Colour_colour</t>
  </si>
  <si>
    <t>Colour_puzzle</t>
  </si>
  <si>
    <t>選選選起起起起選起天包包天起起選起天包包包包選起選天天包包選包起選天天天天包起起起包包天天起起起起起包天選選選起起包天包天選選起</t>
  </si>
  <si>
    <t>#b9feff,#9a4200,,#ff5239,,</t>
  </si>
  <si>
    <t>第一調: #e0e0e0
第二調: #808080
第三調: #9900ff
第四調: #ffffff</t>
  </si>
  <si>
    <t>第一調: #fbbc04
第二調: #cbcbcb</t>
  </si>
  <si>
    <t>#fbbc04,#cbcbcb,,,,</t>
  </si>
  <si>
    <t>三安安三三三三安三三走留留條條安三安走條留留條安安三早留條留條安三安早安安安三三三三早三三三安安安安走安安安安三安三走三安三安安</t>
  </si>
  <si>
    <t>他他提工工工工完工他完半半工他完提他制制半制他他提制半半制半半他工他工工講工提工工提他他講工提工工完工講講完工他工他他工他完工他</t>
  </si>
  <si>
    <t>#D5FDFF,#a4c2f4,#93E8FF,#1155cc,,#FFF4D1</t>
  </si>
  <si>
    <t>我</t>
  </si>
  <si>
    <t>ngo5</t>
  </si>
  <si>
    <t>你</t>
  </si>
  <si>
    <t>nei5</t>
  </si>
  <si>
    <t>美</t>
  </si>
  <si>
    <t>mei5</t>
  </si>
  <si>
    <t>理</t>
  </si>
  <si>
    <t>lei5</t>
  </si>
  <si>
    <t>買</t>
  </si>
  <si>
    <t>maai5</t>
  </si>
  <si>
    <t>與</t>
  </si>
  <si>
    <t>jyu5</t>
  </si>
  <si>
    <t>maa5</t>
  </si>
  <si>
    <t>mong5</t>
  </si>
  <si>
    <t>晚</t>
  </si>
  <si>
    <t>maan5</t>
  </si>
  <si>
    <t>mou5</t>
  </si>
  <si>
    <t>也</t>
  </si>
  <si>
    <t>jaa5</t>
  </si>
  <si>
    <t>企</t>
  </si>
  <si>
    <t>kei5</t>
  </si>
  <si>
    <t>眼</t>
  </si>
  <si>
    <t>ngaan5</t>
  </si>
  <si>
    <t>每</t>
  </si>
  <si>
    <t>mui5</t>
  </si>
  <si>
    <t>引</t>
  </si>
  <si>
    <t>jan5</t>
  </si>
  <si>
    <t>遠</t>
  </si>
  <si>
    <t>jyun5</t>
  </si>
  <si>
    <t>滿</t>
  </si>
  <si>
    <t>mun5</t>
  </si>
  <si>
    <t>朗</t>
  </si>
  <si>
    <t>long5</t>
  </si>
  <si>
    <t>禮</t>
  </si>
  <si>
    <t>lai5</t>
  </si>
  <si>
    <t>往</t>
  </si>
  <si>
    <t>wong5</t>
  </si>
  <si>
    <t>免</t>
  </si>
  <si>
    <t>min5</t>
  </si>
  <si>
    <t>署</t>
  </si>
  <si>
    <t>cyu5</t>
  </si>
  <si>
    <t>奶</t>
  </si>
  <si>
    <t>naai5</t>
  </si>
  <si>
    <t>勇</t>
  </si>
  <si>
    <t>染</t>
  </si>
  <si>
    <t>jim5</t>
  </si>
  <si>
    <t>路</t>
  </si>
  <si>
    <t>lou6</t>
  </si>
  <si>
    <t>企!路禮往</t>
  </si>
  <si>
    <t>第</t>
  </si>
  <si>
    <t>dai6</t>
  </si>
  <si>
    <t>件</t>
  </si>
  <si>
    <t>gin6</t>
  </si>
  <si>
    <t>神</t>
  </si>
  <si>
    <t>san4</t>
  </si>
  <si>
    <t>何</t>
  </si>
  <si>
    <t>ho4</t>
  </si>
  <si>
    <t>權</t>
  </si>
  <si>
    <t>kyun4</t>
  </si>
  <si>
    <t>笑</t>
  </si>
  <si>
    <t>siu3</t>
  </si>
  <si>
    <t>第三調: #864300
第四調: #525252
第五調: #FFF3E2
第六調: #FFFFFF</t>
  </si>
  <si>
    <t>螞蟻</t>
  </si>
  <si>
    <t>maa5 ngai5</t>
  </si>
  <si>
    <t>武</t>
  </si>
  <si>
    <t>母語</t>
  </si>
  <si>
    <t>mou5 jyu5</t>
  </si>
  <si>
    <t>腦</t>
  </si>
  <si>
    <t>nou5</t>
  </si>
  <si>
    <t>碼</t>
  </si>
  <si>
    <t>馬尾</t>
  </si>
  <si>
    <t>maa5 mei5</t>
  </si>
  <si>
    <t>領先</t>
  </si>
  <si>
    <t>ling5 sin1</t>
  </si>
  <si>
    <t>野豬</t>
  </si>
  <si>
    <t>je5 zyu1</t>
  </si>
  <si>
    <t>了解</t>
  </si>
  <si>
    <t>liu5 gaai2</t>
  </si>
  <si>
    <t>敏感</t>
  </si>
  <si>
    <t>man5 gam2</t>
  </si>
  <si>
    <t>挽救</t>
  </si>
  <si>
    <t>waan5 gau3</t>
  </si>
  <si>
    <t>軟化</t>
  </si>
  <si>
    <t>jyun5 faa3</t>
  </si>
  <si>
    <t>儲存</t>
  </si>
  <si>
    <t>cyu5 cyun4</t>
  </si>
  <si>
    <t>偶然</t>
  </si>
  <si>
    <t>ngau5 jin4</t>
  </si>
  <si>
    <t>偉大</t>
  </si>
  <si>
    <t>wai5 daai6</t>
  </si>
  <si>
    <t>温暖</t>
  </si>
  <si>
    <t>wan1 nyun5</t>
  </si>
  <si>
    <t>風雨</t>
  </si>
  <si>
    <t>fung1 jyu5</t>
  </si>
  <si>
    <t>展覽</t>
  </si>
  <si>
    <t>zin2 laam5</t>
  </si>
  <si>
    <t>小鳥</t>
  </si>
  <si>
    <t>siu2 niu5</t>
  </si>
  <si>
    <t>快艇</t>
  </si>
  <si>
    <t>faai3 teng5</t>
  </si>
  <si>
    <t>器皿</t>
  </si>
  <si>
    <t>hei3 ming5</t>
  </si>
  <si>
    <t>行李</t>
  </si>
  <si>
    <t>hang4 lei5</t>
  </si>
  <si>
    <t>牛腩</t>
  </si>
  <si>
    <t>ngau4 naam5</t>
  </si>
  <si>
    <t>伴舞</t>
  </si>
  <si>
    <t>bun6 mou5</t>
  </si>
  <si>
    <t>廟宇</t>
  </si>
  <si>
    <t>miu6 jyu5</t>
  </si>
  <si>
    <t>冷淡</t>
  </si>
  <si>
    <t>laang5 daam6</t>
  </si>
  <si>
    <t>永</t>
  </si>
  <si>
    <t>wing5</t>
  </si>
  <si>
    <t>!神免署永</t>
  </si>
  <si>
    <t>,,#864300,#525252,#FFF3E2,#FFFFFF</t>
  </si>
  <si>
    <t>銀行|傳媒|形容|凌晨|黃金|離開|重新|團體|防止|籌款|當年|要求|高層|品牌|檢查|減肥</t>
  </si>
  <si>
    <t>叫化!流爆</t>
  </si>
  <si>
    <t>流</t>
  </si>
  <si>
    <t>第一調: #D5FDFF
第二調: #93E8FF
第三調: #a4c2f4
第四調: #1155cc
第六調: #FFF4D1</t>
  </si>
  <si>
    <t>望班聯案品萬投瀉</t>
  </si>
  <si>
    <t>瀉</t>
  </si>
  <si>
    <t>se3</t>
  </si>
  <si>
    <t>秒</t>
  </si>
  <si>
    <t>miu5</t>
  </si>
  <si>
    <t>魯莽</t>
  </si>
  <si>
    <t>lou5 mong5</t>
  </si>
  <si>
    <t>萬萬望望望萬萬望望投望望萬萬萬望聯投聯萬望望望投投瀉聯聯萬萬聯聯案瀉案投投投投案瀉品案瀉聯聯瀉品品班品案瀉瀉品品班班班品品品班班</t>
  </si>
  <si>
    <t>廣東話的第二調是高升調，調值為25。通常對應普通話第三聲。</t>
  </si>
  <si>
    <t>廣東話的第一調是高平調，調值為55。通常對應普通話第一聲（較多）､第二聲（較少）､第四聲（較少）。</t>
  </si>
  <si>
    <t>廣東話的第四調是低降調，調值為21。通常對應普通話第二調（較多）､第一聲（較少）。</t>
  </si>
  <si>
    <t>廣東話的第三調是中平調，調值為33。通常對應普通話第四聲（較多）､第一聲（較少）､第二聲（較少）。</t>
  </si>
  <si>
    <t>廣東話的第六調是低平調，調值為22。通常對應普通話第四聲（較多）､第二聲（較少）。</t>
  </si>
  <si>
    <t>廣東話的第五調是低升調，調值為23。通常對應普通話第三聲（較多）､第四聲（較少）。</t>
  </si>
  <si>
    <t>#e0e0e0,#808080,#9900ff,#ffffff,,</t>
  </si>
  <si>
    <t>抗爭</t>
  </si>
  <si>
    <t>kong3 zang1</t>
  </si>
  <si>
    <t>破產</t>
  </si>
  <si>
    <t>po3 caan2</t>
  </si>
  <si>
    <t>肺炎</t>
  </si>
  <si>
    <t>fai3 jim4</t>
  </si>
  <si>
    <t>機構</t>
  </si>
  <si>
    <t>gei1 kau3</t>
  </si>
  <si>
    <t>口罩</t>
  </si>
  <si>
    <t>hau2 zaau3</t>
  </si>
  <si>
    <t>人數</t>
  </si>
  <si>
    <t>jan4 sou3</t>
  </si>
  <si>
    <t>個案|照顧|聖誕|貢獻|抗爭|更加|降低|背景|破產|禁止|鏡頭|四圍|肺炎|觀眾|機構|關注|酒店|廣吿|口罩|投訴|門票|人數</t>
  </si>
  <si>
    <t>罷工</t>
  </si>
  <si>
    <t>baa6 gung1</t>
  </si>
  <si>
    <t>效果</t>
  </si>
  <si>
    <t>haau6 gwo2</t>
  </si>
  <si>
    <t>預計</t>
  </si>
  <si>
    <t>jyu6 gai3</t>
  </si>
  <si>
    <t>病人</t>
  </si>
  <si>
    <t>beng6 jan4</t>
  </si>
  <si>
    <t>方便</t>
  </si>
  <si>
    <t>fong1 bin6</t>
  </si>
  <si>
    <t>口號</t>
  </si>
  <si>
    <t>hau2 hou6</t>
  </si>
  <si>
    <t>破壞</t>
  </si>
  <si>
    <t>po3 waai6</t>
  </si>
  <si>
    <t>旗下</t>
  </si>
  <si>
    <t>kei4 haa6</t>
  </si>
  <si>
    <t>有些</t>
  </si>
  <si>
    <t>jau5 se1</t>
  </si>
  <si>
    <t>勇敢</t>
  </si>
  <si>
    <t>jung5 gam2</t>
  </si>
  <si>
    <t>妥何染第件笑權</t>
  </si>
  <si>
    <t>猛獸</t>
  </si>
  <si>
    <t>maang5 sau3</t>
  </si>
  <si>
    <t>友情</t>
  </si>
  <si>
    <t>jau5 cing4</t>
  </si>
  <si>
    <t>網站</t>
  </si>
  <si>
    <t>mong5 zaam6</t>
  </si>
  <si>
    <t>惘</t>
  </si>
  <si>
    <t>秒我你腦買碼惘與</t>
  </si>
  <si>
    <t>優雅</t>
  </si>
  <si>
    <t>jau1 ngaa5</t>
  </si>
  <si>
    <t>口吻</t>
  </si>
  <si>
    <t>hau2 man5</t>
  </si>
  <si>
    <t>過癮</t>
  </si>
  <si>
    <t>gwo3 jan5</t>
  </si>
  <si>
    <t>煩惱</t>
  </si>
  <si>
    <t>faan4 nou5</t>
  </si>
  <si>
    <t>糯米</t>
  </si>
  <si>
    <t>no6 mai5</t>
  </si>
  <si>
    <t>懶</t>
  </si>
  <si>
    <t>laan5</t>
  </si>
  <si>
    <t>奶!眼美</t>
  </si>
  <si>
    <t>懶理晚武也每引遠滿朗</t>
  </si>
  <si>
    <t>螞蟻|母語|魯莽|馬尾|領先|野豬|有些|勇敢|了解|敏感|挽救|軟化|猛獸|友情|儲存|偶然|冷淡|偉大|網站|優雅|温暖|風雨|展覽|小鳥|口吻|過癮|快艇|器皿|行李|牛腩|煩惱|糯米|伴舞|廟宇</t>
  </si>
  <si>
    <t>運動|任務|混亂|誤會|健康|第三|罷工|效果|代表|系統|甚至|受到|預計|病人|例如|調查|關係|方便|經驗|口號|改善|總共|透露|訓練|破壞|旗下|嚴重|無限|</t>
  </si>
  <si>
    <t>嚴重</t>
  </si>
  <si>
    <t>jim4 zung6</t>
  </si>
  <si>
    <t>开</t>
  </si>
  <si>
    <t>经</t>
  </si>
  <si>
    <t>机</t>
  </si>
  <si>
    <t>车</t>
  </si>
  <si>
    <t>关</t>
  </si>
  <si>
    <t>单</t>
  </si>
  <si>
    <t>该</t>
  </si>
  <si>
    <t>当</t>
  </si>
  <si>
    <t>选</t>
  </si>
  <si>
    <t>点</t>
  </si>
  <si>
    <t>分钟</t>
  </si>
  <si>
    <t>餐厅</t>
  </si>
  <si>
    <t>空间</t>
  </si>
  <si>
    <t>专家</t>
  </si>
  <si>
    <t>申请</t>
  </si>
  <si>
    <t>风险</t>
  </si>
  <si>
    <t>参考</t>
  </si>
  <si>
    <t>喜欢</t>
  </si>
  <si>
    <t>广东</t>
  </si>
  <si>
    <t>补充</t>
  </si>
  <si>
    <t>采访</t>
  </si>
  <si>
    <t>检讨</t>
  </si>
  <si>
    <t>饮品</t>
  </si>
  <si>
    <t>门</t>
  </si>
  <si>
    <t>无</t>
  </si>
  <si>
    <t>来</t>
  </si>
  <si>
    <t>员</t>
  </si>
  <si>
    <t>头</t>
  </si>
  <si>
    <t>连</t>
  </si>
  <si>
    <t>题</t>
  </si>
  <si>
    <t>龙</t>
  </si>
  <si>
    <t>红</t>
  </si>
  <si>
    <t>条</t>
  </si>
  <si>
    <t>银行</t>
  </si>
  <si>
    <t>传媒</t>
  </si>
  <si>
    <t>当年</t>
  </si>
  <si>
    <t>高层</t>
  </si>
  <si>
    <t>检查</t>
  </si>
  <si>
    <t>减肥</t>
  </si>
  <si>
    <t>黄金</t>
  </si>
  <si>
    <t>离开</t>
  </si>
  <si>
    <t>团体</t>
  </si>
  <si>
    <t>筹款</t>
  </si>
  <si>
    <t>过</t>
  </si>
  <si>
    <t>见</t>
  </si>
  <si>
    <t>价</t>
  </si>
  <si>
    <t>记</t>
  </si>
  <si>
    <t>报</t>
  </si>
  <si>
    <t>气</t>
  </si>
  <si>
    <t>战</t>
  </si>
  <si>
    <t>变</t>
  </si>
  <si>
    <t>赛</t>
  </si>
  <si>
    <t>爱</t>
  </si>
  <si>
    <t>伞</t>
  </si>
  <si>
    <t>讲</t>
  </si>
  <si>
    <t>个案</t>
  </si>
  <si>
    <t>照顾</t>
  </si>
  <si>
    <t>圣诞</t>
  </si>
  <si>
    <t>贡献</t>
  </si>
  <si>
    <t>观众</t>
  </si>
  <si>
    <t>关注</t>
  </si>
  <si>
    <t>广吿</t>
  </si>
  <si>
    <t>投诉</t>
  </si>
  <si>
    <t>门票</t>
  </si>
  <si>
    <t>镜头</t>
  </si>
  <si>
    <t>四围</t>
  </si>
  <si>
    <t>抗争</t>
  </si>
  <si>
    <t>破产</t>
  </si>
  <si>
    <t>机构</t>
  </si>
  <si>
    <t>人数</t>
  </si>
  <si>
    <t>为</t>
  </si>
  <si>
    <t>话</t>
  </si>
  <si>
    <t>现</t>
  </si>
  <si>
    <t>动</t>
  </si>
  <si>
    <t>问</t>
  </si>
  <si>
    <t>电</t>
  </si>
  <si>
    <t>币</t>
  </si>
  <si>
    <t>梦</t>
  </si>
  <si>
    <t>认</t>
  </si>
  <si>
    <t>万</t>
  </si>
  <si>
    <t>联</t>
  </si>
  <si>
    <t>费</t>
  </si>
  <si>
    <t>泻</t>
  </si>
  <si>
    <t>运动</t>
  </si>
  <si>
    <t>任务</t>
  </si>
  <si>
    <t>混乱</t>
  </si>
  <si>
    <t>误会</t>
  </si>
  <si>
    <t>系统</t>
  </si>
  <si>
    <t>调查</t>
  </si>
  <si>
    <t>关係</t>
  </si>
  <si>
    <t>经验</t>
  </si>
  <si>
    <t>总共</t>
  </si>
  <si>
    <t>训练</t>
  </si>
  <si>
    <t>严重</t>
  </si>
  <si>
    <t>无限</t>
  </si>
  <si>
    <t>罢工</t>
  </si>
  <si>
    <t>预计</t>
  </si>
  <si>
    <t>口号</t>
  </si>
  <si>
    <t>破坏</t>
  </si>
  <si>
    <t>脑</t>
  </si>
  <si>
    <t>买</t>
  </si>
  <si>
    <t>码</t>
  </si>
  <si>
    <t>与</t>
  </si>
  <si>
    <t>远</t>
  </si>
  <si>
    <t>满</t>
  </si>
  <si>
    <t>礼</t>
  </si>
  <si>
    <t>权</t>
  </si>
  <si>
    <t>懒</t>
  </si>
  <si>
    <t>蚂蚁</t>
  </si>
  <si>
    <t>母语</t>
  </si>
  <si>
    <t>鲁莽</t>
  </si>
  <si>
    <t>马尾</t>
  </si>
  <si>
    <t>领先</t>
  </si>
  <si>
    <t>野猪</t>
  </si>
  <si>
    <t>软化</t>
  </si>
  <si>
    <t>储存</t>
  </si>
  <si>
    <t>伟大</t>
  </si>
  <si>
    <t>风雨</t>
  </si>
  <si>
    <t>展览</t>
  </si>
  <si>
    <t>小鸟</t>
  </si>
  <si>
    <t>庙宇</t>
  </si>
  <si>
    <t>猛兽</t>
  </si>
  <si>
    <t>网站</t>
  </si>
  <si>
    <t>优雅</t>
  </si>
  <si>
    <t>过瘾</t>
  </si>
  <si>
    <t>烦恼</t>
  </si>
  <si>
    <t>Simplified</t>
  </si>
  <si>
    <t>只（是）</t>
  </si>
  <si>
    <t>Voice</t>
  </si>
  <si>
    <t>M</t>
  </si>
  <si>
    <t>F</t>
  </si>
  <si>
    <t>jung5</t>
  </si>
  <si>
    <t>勇勇勇勇勇染染染染染何何何權勇染勇權件笑笑第何染權第件笑笑件件權染權第笑笑第何勇勇勇何權權何染染染染勇勇勇勇染染勇染染染勇勇勇勇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</si>
</sst>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font>
    <font>
      <b/>
      <sz val="10"/>
      <color theme="1"/>
      <name val="Arial"/>
    </font>
    <font>
      <sz val="10"/>
      <color theme="1"/>
      <name val="Arial"/>
      <family val="2"/>
    </font>
    <font>
      <sz val="10"/>
      <color rgb="FF000000"/>
      <name val="Arial"/>
      <family val="2"/>
      <scheme val="minor"/>
    </font>
    <font>
      <b/>
      <sz val="10"/>
      <color theme="1"/>
      <name val="Arial"/>
      <family val="2"/>
    </font>
    <font>
      <b/>
      <sz val="12"/>
      <color theme="1"/>
      <name val="Arial"/>
      <family val="2"/>
    </font>
    <font>
      <sz val="12"/>
      <color rgb="FF3B3B3B"/>
      <name val="Consolas"/>
      <family val="3"/>
    </font>
    <font>
      <sz val="12"/>
      <color theme="1"/>
      <name val="Arial"/>
      <family val="2"/>
    </font>
    <font>
      <sz val="12"/>
      <color rgb="FF000000"/>
      <name val="Arial"/>
      <family val="2"/>
      <scheme val="minor"/>
    </font>
    <font>
      <b/>
      <sz val="12"/>
      <color rgb="FF000000"/>
      <name val="Arial"/>
      <family val="2"/>
      <scheme val="minor"/>
    </font>
    <font>
      <sz val="10"/>
      <name val="Arial"/>
      <family val="2"/>
    </font>
    <font>
      <sz val="11"/>
      <color rgb="FF000000"/>
      <name val="Aptos Narrow"/>
      <family val="2"/>
    </font>
    <font>
      <sz val="11"/>
      <color rgb="FF000000"/>
      <name val="Arial"/>
      <family val="2"/>
      <scheme val="minor"/>
    </font>
  </fonts>
  <fills count="21">
    <fill>
      <patternFill patternType="none"/>
    </fill>
    <fill>
      <patternFill patternType="gray125"/>
    </fill>
    <fill>
      <patternFill patternType="solid">
        <fgColor theme="6"/>
        <bgColor theme="6"/>
      </patternFill>
    </fill>
    <fill>
      <patternFill patternType="solid">
        <fgColor rgb="FFB9FEFF"/>
        <bgColor rgb="FFB9FEFF"/>
      </patternFill>
    </fill>
    <fill>
      <patternFill patternType="solid">
        <fgColor rgb="FFFF5239"/>
        <bgColor rgb="FFFF5239"/>
      </patternFill>
    </fill>
    <fill>
      <patternFill patternType="solid">
        <fgColor rgb="FFFFFFFF"/>
        <bgColor rgb="FFFFFFFF"/>
      </patternFill>
    </fill>
    <fill>
      <patternFill patternType="solid">
        <fgColor rgb="FF9900FF"/>
        <bgColor rgb="FF9900FF"/>
      </patternFill>
    </fill>
    <fill>
      <patternFill patternType="solid">
        <fgColor rgb="FF1155CC"/>
        <bgColor rgb="FF1155CC"/>
      </patternFill>
    </fill>
    <fill>
      <patternFill patternType="solid">
        <fgColor rgb="FFA4C2F4"/>
        <bgColor rgb="FFA4C2F4"/>
      </patternFill>
    </fill>
    <fill>
      <patternFill patternType="solid">
        <fgColor rgb="FFFFF3E2"/>
        <bgColor rgb="FFFFF3E2"/>
      </patternFill>
    </fill>
    <fill>
      <patternFill patternType="solid">
        <fgColor rgb="FF000000"/>
        <bgColor rgb="FF000000"/>
      </patternFill>
    </fill>
    <fill>
      <patternFill patternType="solid">
        <fgColor theme="6" tint="0.59999389629810485"/>
        <bgColor indexed="64"/>
      </patternFill>
    </fill>
    <fill>
      <patternFill patternType="solid">
        <fgColor rgb="FF9A4200"/>
        <bgColor rgb="FF6F2F00"/>
      </patternFill>
    </fill>
    <fill>
      <patternFill patternType="solid">
        <fgColor theme="0" tint="-0.499984740745262"/>
        <bgColor rgb="FF666666"/>
      </patternFill>
    </fill>
    <fill>
      <patternFill patternType="solid">
        <fgColor rgb="FFE0E0E0"/>
        <bgColor rgb="FFEFEFEF"/>
      </patternFill>
    </fill>
    <fill>
      <patternFill patternType="solid">
        <fgColor rgb="FFCBCBCB"/>
        <bgColor rgb="FFEFEFEF"/>
      </patternFill>
    </fill>
    <fill>
      <patternFill patternType="solid">
        <fgColor rgb="FFFFF4D1"/>
        <bgColor indexed="64"/>
      </patternFill>
    </fill>
    <fill>
      <patternFill patternType="solid">
        <fgColor rgb="FFD5FDFF"/>
        <bgColor rgb="FFEAFEFF"/>
      </patternFill>
    </fill>
    <fill>
      <patternFill patternType="solid">
        <fgColor rgb="FF93E8FF"/>
        <bgColor rgb="FFC0F1FF"/>
      </patternFill>
    </fill>
    <fill>
      <patternFill patternType="solid">
        <fgColor rgb="FF5A5A5A"/>
        <bgColor rgb="FF434343"/>
      </patternFill>
    </fill>
    <fill>
      <patternFill patternType="solid">
        <fgColor rgb="FF864300"/>
        <bgColor rgb="FF6F3800"/>
      </patternFill>
    </fill>
  </fills>
  <borders count="17">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6">
    <xf numFmtId="0" fontId="0" fillId="0" borderId="0" xfId="0"/>
    <xf numFmtId="0" fontId="1" fillId="0" borderId="0" xfId="0" applyFont="1" applyAlignment="1">
      <alignment horizontal="left" wrapText="1"/>
    </xf>
    <xf numFmtId="0" fontId="1" fillId="0" borderId="0" xfId="0" applyFont="1"/>
    <xf numFmtId="0" fontId="2" fillId="0" borderId="0" xfId="0" applyFont="1" applyAlignment="1">
      <alignment horizontal="left" wrapText="1"/>
    </xf>
    <xf numFmtId="0" fontId="1" fillId="2" borderId="0" xfId="0" applyFont="1" applyFill="1" applyAlignment="1">
      <alignment horizontal="left" wrapText="1"/>
    </xf>
    <xf numFmtId="0" fontId="1" fillId="2" borderId="7" xfId="0" applyFont="1" applyFill="1" applyBorder="1" applyAlignment="1">
      <alignment horizontal="left" wrapText="1"/>
    </xf>
    <xf numFmtId="0" fontId="1" fillId="3" borderId="2" xfId="0" applyFont="1" applyFill="1" applyBorder="1" applyAlignment="1">
      <alignment horizontal="left" wrapText="1"/>
    </xf>
    <xf numFmtId="0" fontId="1" fillId="3" borderId="3" xfId="0" applyFont="1" applyFill="1" applyBorder="1" applyAlignment="1">
      <alignment horizontal="left" wrapText="1"/>
    </xf>
    <xf numFmtId="0" fontId="1" fillId="3" borderId="4" xfId="0" applyFont="1" applyFill="1" applyBorder="1" applyAlignment="1">
      <alignment horizontal="left" wrapText="1"/>
    </xf>
    <xf numFmtId="0" fontId="1" fillId="3" borderId="0" xfId="0" applyFont="1" applyFill="1"/>
    <xf numFmtId="0" fontId="1" fillId="4" borderId="0" xfId="0" applyFont="1" applyFill="1" applyAlignment="1">
      <alignment horizontal="left" wrapText="1"/>
    </xf>
    <xf numFmtId="0" fontId="1" fillId="3" borderId="5" xfId="0" applyFont="1" applyFill="1" applyBorder="1" applyAlignment="1">
      <alignment horizontal="left" wrapText="1"/>
    </xf>
    <xf numFmtId="0" fontId="1" fillId="3" borderId="0" xfId="0" applyFont="1" applyFill="1" applyAlignment="1">
      <alignment horizontal="left" wrapText="1"/>
    </xf>
    <xf numFmtId="0" fontId="1" fillId="3" borderId="6" xfId="0" applyFont="1" applyFill="1" applyBorder="1" applyAlignment="1">
      <alignment horizontal="left" wrapText="1"/>
    </xf>
    <xf numFmtId="0" fontId="1" fillId="3" borderId="7" xfId="0" applyFont="1" applyFill="1" applyBorder="1" applyAlignment="1">
      <alignment horizontal="left" wrapText="1"/>
    </xf>
    <xf numFmtId="0" fontId="1" fillId="3" borderId="8" xfId="0" applyFont="1" applyFill="1" applyBorder="1" applyAlignment="1">
      <alignment horizontal="left" wrapText="1"/>
    </xf>
    <xf numFmtId="0" fontId="1" fillId="5" borderId="2" xfId="0" applyFont="1" applyFill="1" applyBorder="1" applyAlignment="1">
      <alignment horizontal="left" wrapText="1"/>
    </xf>
    <xf numFmtId="0" fontId="1" fillId="5" borderId="3" xfId="0" applyFont="1" applyFill="1" applyBorder="1" applyAlignment="1">
      <alignment horizontal="left" wrapText="1"/>
    </xf>
    <xf numFmtId="0" fontId="1" fillId="5" borderId="0" xfId="0" applyFont="1" applyFill="1" applyAlignment="1">
      <alignment horizontal="left" wrapText="1"/>
    </xf>
    <xf numFmtId="0" fontId="1" fillId="6" borderId="0" xfId="0" applyFont="1" applyFill="1" applyAlignment="1">
      <alignment horizontal="left" wrapText="1"/>
    </xf>
    <xf numFmtId="0" fontId="1" fillId="5" borderId="5" xfId="0" applyFont="1" applyFill="1" applyBorder="1" applyAlignment="1">
      <alignment horizontal="left" wrapText="1"/>
    </xf>
    <xf numFmtId="0" fontId="1" fillId="5" borderId="4" xfId="0" applyFont="1" applyFill="1" applyBorder="1" applyAlignment="1">
      <alignment horizontal="left" wrapText="1"/>
    </xf>
    <xf numFmtId="0" fontId="1" fillId="5" borderId="7" xfId="0" applyFont="1" applyFill="1" applyBorder="1" applyAlignment="1">
      <alignment horizontal="left" wrapText="1"/>
    </xf>
    <xf numFmtId="0" fontId="1" fillId="7" borderId="0" xfId="0" applyFont="1" applyFill="1" applyAlignment="1">
      <alignment horizontal="left" wrapText="1"/>
    </xf>
    <xf numFmtId="0" fontId="1" fillId="7" borderId="4" xfId="0" applyFont="1" applyFill="1" applyBorder="1" applyAlignment="1">
      <alignment horizontal="left" wrapText="1"/>
    </xf>
    <xf numFmtId="0" fontId="1" fillId="7" borderId="5" xfId="0" applyFont="1" applyFill="1" applyBorder="1" applyAlignment="1">
      <alignment horizontal="left" wrapText="1"/>
    </xf>
    <xf numFmtId="0" fontId="1" fillId="8" borderId="0" xfId="0" applyFont="1" applyFill="1" applyAlignment="1">
      <alignment horizontal="left" wrapText="1"/>
    </xf>
    <xf numFmtId="0" fontId="1" fillId="8" borderId="4" xfId="0" applyFont="1" applyFill="1" applyBorder="1" applyAlignment="1">
      <alignment horizontal="left" wrapText="1"/>
    </xf>
    <xf numFmtId="0" fontId="1" fillId="8" borderId="0" xfId="0" applyFont="1" applyFill="1"/>
    <xf numFmtId="0" fontId="1" fillId="8" borderId="5" xfId="0" applyFont="1" applyFill="1" applyBorder="1" applyAlignment="1">
      <alignment horizontal="left" wrapText="1"/>
    </xf>
    <xf numFmtId="0" fontId="1" fillId="10" borderId="0" xfId="0" applyFont="1" applyFill="1" applyAlignment="1">
      <alignment horizontal="left" wrapText="1"/>
    </xf>
    <xf numFmtId="0" fontId="1" fillId="9" borderId="0" xfId="0" applyFont="1" applyFill="1" applyAlignment="1">
      <alignment horizontal="left" wrapText="1"/>
    </xf>
    <xf numFmtId="0" fontId="1" fillId="9" borderId="9" xfId="0" applyFont="1" applyFill="1" applyBorder="1" applyAlignment="1">
      <alignment horizontal="left" wrapText="1"/>
    </xf>
    <xf numFmtId="0" fontId="1" fillId="9" borderId="10" xfId="0" applyFont="1" applyFill="1" applyBorder="1" applyAlignment="1">
      <alignment horizontal="left" wrapText="1"/>
    </xf>
    <xf numFmtId="0" fontId="1" fillId="9" borderId="11" xfId="0" applyFont="1" applyFill="1" applyBorder="1" applyAlignment="1">
      <alignment horizontal="left" wrapText="1"/>
    </xf>
    <xf numFmtId="0" fontId="1" fillId="9" borderId="12" xfId="0" applyFont="1" applyFill="1" applyBorder="1" applyAlignment="1">
      <alignment horizontal="left" wrapText="1"/>
    </xf>
    <xf numFmtId="0" fontId="1" fillId="9" borderId="13" xfId="0" applyFont="1" applyFill="1" applyBorder="1" applyAlignment="1">
      <alignment horizontal="left" wrapText="1"/>
    </xf>
    <xf numFmtId="0" fontId="1" fillId="9" borderId="14" xfId="0" applyFont="1" applyFill="1" applyBorder="1" applyAlignment="1">
      <alignment horizontal="left" wrapText="1"/>
    </xf>
    <xf numFmtId="0" fontId="1" fillId="9" borderId="15" xfId="0" applyFont="1" applyFill="1" applyBorder="1" applyAlignment="1">
      <alignment horizontal="left" wrapText="1"/>
    </xf>
    <xf numFmtId="0" fontId="1" fillId="9" borderId="16" xfId="0" applyFont="1" applyFill="1" applyBorder="1" applyAlignment="1">
      <alignment horizontal="left" wrapText="1"/>
    </xf>
    <xf numFmtId="0" fontId="2" fillId="11" borderId="0" xfId="0" applyFont="1" applyFill="1" applyAlignment="1">
      <alignment horizontal="left" wrapText="1"/>
    </xf>
    <xf numFmtId="0" fontId="0" fillId="0" borderId="0" xfId="0" applyAlignment="1">
      <alignment wrapText="1"/>
    </xf>
    <xf numFmtId="0" fontId="1" fillId="11" borderId="0" xfId="0" applyFont="1" applyFill="1" applyAlignment="1">
      <alignment horizontal="left" wrapText="1"/>
    </xf>
    <xf numFmtId="0" fontId="3" fillId="11" borderId="0" xfId="0" applyFont="1" applyFill="1" applyAlignment="1">
      <alignment horizontal="left" wrapText="1"/>
    </xf>
    <xf numFmtId="0" fontId="4" fillId="0" borderId="0" xfId="0" applyFont="1"/>
    <xf numFmtId="0" fontId="5" fillId="11" borderId="0" xfId="0" applyFont="1" applyFill="1" applyAlignment="1">
      <alignment horizontal="left" wrapText="1"/>
    </xf>
    <xf numFmtId="0" fontId="6" fillId="0" borderId="0" xfId="0" applyFont="1" applyAlignment="1">
      <alignment horizontal="left"/>
    </xf>
    <xf numFmtId="0" fontId="7" fillId="0" borderId="0" xfId="0" applyFont="1" applyAlignment="1">
      <alignment vertical="center"/>
    </xf>
    <xf numFmtId="0" fontId="8" fillId="0" borderId="0" xfId="0" applyFont="1" applyAlignment="1">
      <alignment horizontal="left"/>
    </xf>
    <xf numFmtId="0" fontId="9" fillId="0" borderId="0" xfId="0" applyFont="1"/>
    <xf numFmtId="49" fontId="9" fillId="0" borderId="0" xfId="0" applyNumberFormat="1" applyFont="1"/>
    <xf numFmtId="0" fontId="3" fillId="0" borderId="0" xfId="0" applyFont="1" applyAlignment="1">
      <alignment horizontal="left" wrapText="1"/>
    </xf>
    <xf numFmtId="49" fontId="10" fillId="0" borderId="0" xfId="0" applyNumberFormat="1" applyFont="1"/>
    <xf numFmtId="49" fontId="8" fillId="0" borderId="0" xfId="0" applyNumberFormat="1" applyFont="1" applyAlignment="1">
      <alignment horizontal="left"/>
    </xf>
    <xf numFmtId="0" fontId="1" fillId="12" borderId="0" xfId="0" applyFont="1" applyFill="1" applyAlignment="1">
      <alignment horizontal="left" wrapText="1"/>
    </xf>
    <xf numFmtId="0" fontId="1" fillId="12" borderId="7" xfId="0" applyFont="1" applyFill="1" applyBorder="1" applyAlignment="1">
      <alignment horizontal="left" wrapText="1"/>
    </xf>
    <xf numFmtId="0" fontId="3" fillId="3" borderId="4" xfId="0" applyFont="1" applyFill="1" applyBorder="1" applyAlignment="1">
      <alignment horizontal="left" wrapText="1"/>
    </xf>
    <xf numFmtId="0" fontId="11" fillId="3" borderId="1" xfId="0" applyFont="1" applyFill="1" applyBorder="1" applyAlignment="1">
      <alignment horizontal="left" wrapText="1"/>
    </xf>
    <xf numFmtId="0" fontId="11" fillId="3" borderId="4" xfId="0" applyFont="1" applyFill="1" applyBorder="1" applyAlignment="1">
      <alignment horizontal="left" wrapText="1"/>
    </xf>
    <xf numFmtId="0" fontId="3" fillId="5" borderId="0" xfId="0" applyFont="1" applyFill="1" applyAlignment="1">
      <alignment horizontal="left" wrapText="1"/>
    </xf>
    <xf numFmtId="0" fontId="1" fillId="13" borderId="0" xfId="0" applyFont="1" applyFill="1" applyAlignment="1">
      <alignment horizontal="left" wrapText="1"/>
    </xf>
    <xf numFmtId="0" fontId="1" fillId="14" borderId="0" xfId="0" applyFont="1" applyFill="1" applyAlignment="1">
      <alignment horizontal="left" wrapText="1"/>
    </xf>
    <xf numFmtId="0" fontId="1" fillId="14" borderId="1" xfId="0" applyFont="1" applyFill="1" applyBorder="1" applyAlignment="1">
      <alignment horizontal="left" wrapText="1"/>
    </xf>
    <xf numFmtId="0" fontId="1" fillId="14" borderId="4" xfId="0" applyFont="1" applyFill="1" applyBorder="1" applyAlignment="1">
      <alignment horizontal="left" wrapText="1"/>
    </xf>
    <xf numFmtId="0" fontId="1" fillId="14" borderId="6" xfId="0" applyFont="1" applyFill="1" applyBorder="1" applyAlignment="1">
      <alignment horizontal="left" wrapText="1"/>
    </xf>
    <xf numFmtId="0" fontId="1" fillId="14" borderId="2" xfId="0" applyFont="1" applyFill="1" applyBorder="1" applyAlignment="1">
      <alignment horizontal="left" wrapText="1"/>
    </xf>
    <xf numFmtId="0" fontId="1" fillId="14" borderId="5" xfId="0" applyFont="1" applyFill="1" applyBorder="1" applyAlignment="1">
      <alignment horizontal="left" wrapText="1"/>
    </xf>
    <xf numFmtId="0" fontId="1" fillId="14" borderId="8" xfId="0" applyFont="1" applyFill="1" applyBorder="1" applyAlignment="1">
      <alignment horizontal="left" wrapText="1"/>
    </xf>
    <xf numFmtId="0" fontId="1" fillId="14" borderId="7" xfId="0" applyFont="1" applyFill="1" applyBorder="1" applyAlignment="1">
      <alignment horizontal="left" wrapText="1"/>
    </xf>
    <xf numFmtId="0" fontId="1" fillId="14" borderId="0" xfId="0" applyFont="1" applyFill="1"/>
    <xf numFmtId="0" fontId="1" fillId="15" borderId="1" xfId="0" applyFont="1" applyFill="1" applyBorder="1" applyAlignment="1">
      <alignment horizontal="left" wrapText="1"/>
    </xf>
    <xf numFmtId="0" fontId="1" fillId="15" borderId="4" xfId="0" applyFont="1" applyFill="1" applyBorder="1" applyAlignment="1">
      <alignment horizontal="left" wrapText="1"/>
    </xf>
    <xf numFmtId="0" fontId="1" fillId="15" borderId="6" xfId="0" applyFont="1" applyFill="1" applyBorder="1" applyAlignment="1">
      <alignment horizontal="left" wrapText="1"/>
    </xf>
    <xf numFmtId="0" fontId="1" fillId="15" borderId="0" xfId="0" applyFont="1" applyFill="1" applyAlignment="1">
      <alignment horizontal="left" wrapText="1"/>
    </xf>
    <xf numFmtId="0" fontId="1" fillId="15" borderId="2" xfId="0" applyFont="1" applyFill="1" applyBorder="1" applyAlignment="1">
      <alignment horizontal="left" wrapText="1"/>
    </xf>
    <xf numFmtId="0" fontId="1" fillId="15" borderId="3" xfId="0" applyFont="1" applyFill="1" applyBorder="1" applyAlignment="1">
      <alignment horizontal="left" wrapText="1"/>
    </xf>
    <xf numFmtId="0" fontId="1" fillId="15" borderId="5" xfId="0" applyFont="1" applyFill="1" applyBorder="1" applyAlignment="1">
      <alignment horizontal="left" wrapText="1"/>
    </xf>
    <xf numFmtId="0" fontId="1" fillId="15" borderId="8" xfId="0" applyFont="1" applyFill="1" applyBorder="1" applyAlignment="1">
      <alignment horizontal="left" wrapText="1"/>
    </xf>
    <xf numFmtId="0" fontId="1" fillId="15" borderId="7" xfId="0" applyFont="1" applyFill="1" applyBorder="1" applyAlignment="1">
      <alignment horizontal="left" wrapText="1"/>
    </xf>
    <xf numFmtId="0" fontId="1" fillId="16" borderId="1" xfId="0" applyFont="1" applyFill="1" applyBorder="1" applyAlignment="1">
      <alignment horizontal="left" wrapText="1"/>
    </xf>
    <xf numFmtId="0" fontId="1" fillId="16" borderId="2" xfId="0" applyFont="1" applyFill="1" applyBorder="1" applyAlignment="1">
      <alignment horizontal="left" wrapText="1"/>
    </xf>
    <xf numFmtId="0" fontId="1" fillId="16" borderId="3" xfId="0" applyFont="1" applyFill="1" applyBorder="1" applyAlignment="1">
      <alignment horizontal="left" wrapText="1"/>
    </xf>
    <xf numFmtId="0" fontId="1" fillId="16" borderId="4" xfId="0" applyFont="1" applyFill="1" applyBorder="1" applyAlignment="1">
      <alignment horizontal="left" wrapText="1"/>
    </xf>
    <xf numFmtId="0" fontId="1" fillId="16" borderId="0" xfId="0" applyFont="1" applyFill="1" applyAlignment="1">
      <alignment horizontal="left" wrapText="1"/>
    </xf>
    <xf numFmtId="0" fontId="1" fillId="16" borderId="5" xfId="0" applyFont="1" applyFill="1" applyBorder="1" applyAlignment="1">
      <alignment horizontal="left" wrapText="1"/>
    </xf>
    <xf numFmtId="0" fontId="1" fillId="17" borderId="6" xfId="0" applyFont="1" applyFill="1" applyBorder="1" applyAlignment="1">
      <alignment horizontal="left" wrapText="1"/>
    </xf>
    <xf numFmtId="0" fontId="1" fillId="17" borderId="7" xfId="0" applyFont="1" applyFill="1" applyBorder="1" applyAlignment="1">
      <alignment horizontal="left" wrapText="1"/>
    </xf>
    <xf numFmtId="0" fontId="1" fillId="17" borderId="0" xfId="0" applyFont="1" applyFill="1" applyAlignment="1">
      <alignment horizontal="left" wrapText="1"/>
    </xf>
    <xf numFmtId="0" fontId="1" fillId="17" borderId="8" xfId="0" applyFont="1" applyFill="1" applyBorder="1" applyAlignment="1">
      <alignment horizontal="left" wrapText="1"/>
    </xf>
    <xf numFmtId="0" fontId="1" fillId="18" borderId="4" xfId="0" applyFont="1" applyFill="1" applyBorder="1" applyAlignment="1">
      <alignment horizontal="left" wrapText="1"/>
    </xf>
    <xf numFmtId="0" fontId="1" fillId="18" borderId="0" xfId="0" applyFont="1" applyFill="1" applyAlignment="1">
      <alignment horizontal="left" wrapText="1"/>
    </xf>
    <xf numFmtId="0" fontId="1" fillId="18" borderId="7" xfId="0" applyFont="1" applyFill="1" applyBorder="1" applyAlignment="1">
      <alignment horizontal="left" wrapText="1"/>
    </xf>
    <xf numFmtId="0" fontId="1" fillId="18" borderId="5" xfId="0" applyFont="1" applyFill="1" applyBorder="1" applyAlignment="1">
      <alignment horizontal="left" wrapText="1"/>
    </xf>
    <xf numFmtId="0" fontId="0" fillId="0" borderId="0" xfId="0" applyAlignment="1">
      <alignment horizontal="left"/>
    </xf>
    <xf numFmtId="0" fontId="0" fillId="0" borderId="0" xfId="0" quotePrefix="1" applyAlignment="1">
      <alignment horizontal="left"/>
    </xf>
    <xf numFmtId="0" fontId="4" fillId="0" borderId="0" xfId="0" applyFont="1" applyAlignment="1">
      <alignment horizontal="left"/>
    </xf>
    <xf numFmtId="0" fontId="3" fillId="19" borderId="0" xfId="0" applyFont="1" applyFill="1" applyAlignment="1">
      <alignment horizontal="left" wrapText="1"/>
    </xf>
    <xf numFmtId="0" fontId="1" fillId="19" borderId="0" xfId="0" applyFont="1" applyFill="1" applyAlignment="1">
      <alignment horizontal="left" wrapText="1"/>
    </xf>
    <xf numFmtId="0" fontId="1" fillId="19" borderId="13" xfId="0" applyFont="1" applyFill="1" applyBorder="1" applyAlignment="1">
      <alignment horizontal="left" wrapText="1"/>
    </xf>
    <xf numFmtId="0" fontId="1" fillId="19" borderId="12" xfId="0" applyFont="1" applyFill="1" applyBorder="1" applyAlignment="1">
      <alignment horizontal="left" wrapText="1"/>
    </xf>
    <xf numFmtId="0" fontId="3" fillId="19" borderId="0" xfId="0" applyFont="1" applyFill="1"/>
    <xf numFmtId="0" fontId="1" fillId="20" borderId="0" xfId="0" applyFont="1" applyFill="1" applyAlignment="1">
      <alignment horizontal="left" wrapText="1"/>
    </xf>
    <xf numFmtId="0" fontId="12" fillId="0" borderId="0" xfId="0" applyFont="1" applyAlignment="1">
      <alignment wrapText="1"/>
    </xf>
    <xf numFmtId="0" fontId="13" fillId="0" borderId="0" xfId="0" applyFont="1" applyAlignment="1">
      <alignment wrapText="1"/>
    </xf>
    <xf numFmtId="0" fontId="9" fillId="0" borderId="0" xfId="0" applyFont="1" applyAlignment="1">
      <alignment horizontal="left"/>
    </xf>
    <xf numFmtId="0" fontId="0"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64300"/>
      <color rgb="FF6F3800"/>
      <color rgb="FF5A5A5A"/>
      <color rgb="FF525252"/>
      <color rgb="FF93E8FF"/>
      <color rgb="FFD5FDFF"/>
      <color rgb="FFFFF4D1"/>
      <color rgb="FFCBCBCB"/>
      <color rgb="FFE0E0E0"/>
      <color rgb="FFFFF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8"/>
  <sheetViews>
    <sheetView tabSelected="1" workbookViewId="0">
      <pane ySplit="1" topLeftCell="A293" activePane="bottomLeft" state="frozen"/>
      <selection pane="bottomLeft" activeCell="F303" sqref="F303"/>
    </sheetView>
  </sheetViews>
  <sheetFormatPr defaultColWidth="12.59765625" defaultRowHeight="15" customHeight="1" x14ac:dyDescent="0.4"/>
  <cols>
    <col min="1" max="1" width="12.59765625" style="104" customWidth="1"/>
    <col min="2" max="4" width="12.59765625" style="49" customWidth="1"/>
    <col min="5" max="5" width="12.59765625" style="50" customWidth="1"/>
    <col min="6" max="8" width="12.59765625" customWidth="1"/>
  </cols>
  <sheetData>
    <row r="1" spans="1:5" ht="15.75" customHeight="1" x14ac:dyDescent="0.4">
      <c r="A1" s="46" t="s">
        <v>0</v>
      </c>
      <c r="B1" s="46" t="s">
        <v>36</v>
      </c>
      <c r="C1" s="46" t="s">
        <v>918</v>
      </c>
      <c r="D1" s="46" t="s">
        <v>920</v>
      </c>
      <c r="E1" s="52" t="s">
        <v>37</v>
      </c>
    </row>
    <row r="2" spans="1:5" ht="15.75" customHeight="1" x14ac:dyDescent="0.4">
      <c r="A2" s="48">
        <v>1</v>
      </c>
      <c r="B2" s="47" t="s">
        <v>38</v>
      </c>
      <c r="C2" s="47" t="s">
        <v>38</v>
      </c>
      <c r="D2" s="47" t="s">
        <v>921</v>
      </c>
      <c r="E2" s="50" t="s">
        <v>39</v>
      </c>
    </row>
    <row r="3" spans="1:5" ht="15.75" customHeight="1" x14ac:dyDescent="0.4">
      <c r="A3" s="48">
        <v>1</v>
      </c>
      <c r="B3" s="47" t="s">
        <v>135</v>
      </c>
      <c r="C3" s="47" t="s">
        <v>135</v>
      </c>
      <c r="D3" s="47" t="s">
        <v>921</v>
      </c>
      <c r="E3" s="50" t="s">
        <v>136</v>
      </c>
    </row>
    <row r="4" spans="1:5" ht="15.75" customHeight="1" x14ac:dyDescent="0.4">
      <c r="A4" s="48">
        <v>1</v>
      </c>
      <c r="B4" s="47" t="s">
        <v>40</v>
      </c>
      <c r="C4" s="47" t="s">
        <v>792</v>
      </c>
      <c r="D4" s="47" t="s">
        <v>921</v>
      </c>
      <c r="E4" s="50" t="s">
        <v>41</v>
      </c>
    </row>
    <row r="5" spans="1:5" ht="15.75" customHeight="1" x14ac:dyDescent="0.4">
      <c r="A5" s="48">
        <v>1</v>
      </c>
      <c r="B5" s="47" t="s">
        <v>137</v>
      </c>
      <c r="C5" s="47" t="s">
        <v>137</v>
      </c>
      <c r="D5" s="47" t="s">
        <v>921</v>
      </c>
      <c r="E5" s="50" t="s">
        <v>138</v>
      </c>
    </row>
    <row r="6" spans="1:5" ht="15.75" customHeight="1" x14ac:dyDescent="0.4">
      <c r="A6" s="48">
        <v>1</v>
      </c>
      <c r="B6" s="47" t="s">
        <v>141</v>
      </c>
      <c r="C6" s="47" t="s">
        <v>141</v>
      </c>
      <c r="D6" s="47" t="s">
        <v>922</v>
      </c>
      <c r="E6" s="50" t="s">
        <v>142</v>
      </c>
    </row>
    <row r="7" spans="1:5" ht="15.75" customHeight="1" x14ac:dyDescent="0.4">
      <c r="A7" s="48">
        <v>1</v>
      </c>
      <c r="B7" s="47" t="s">
        <v>139</v>
      </c>
      <c r="C7" s="47" t="s">
        <v>793</v>
      </c>
      <c r="D7" s="47" t="s">
        <v>922</v>
      </c>
      <c r="E7" s="50" t="s">
        <v>140</v>
      </c>
    </row>
    <row r="8" spans="1:5" ht="15.75" customHeight="1" x14ac:dyDescent="0.4">
      <c r="A8" s="48">
        <v>1</v>
      </c>
      <c r="B8" s="47" t="s">
        <v>158</v>
      </c>
      <c r="C8" s="47" t="s">
        <v>158</v>
      </c>
      <c r="D8" s="47" t="s">
        <v>922</v>
      </c>
      <c r="E8" s="50" t="s">
        <v>159</v>
      </c>
    </row>
    <row r="9" spans="1:5" ht="15.75" customHeight="1" x14ac:dyDescent="0.4">
      <c r="A9" s="48">
        <v>1</v>
      </c>
      <c r="B9" s="47" t="s">
        <v>143</v>
      </c>
      <c r="C9" s="47" t="s">
        <v>794</v>
      </c>
      <c r="D9" s="47" t="s">
        <v>922</v>
      </c>
      <c r="E9" s="50" t="s">
        <v>144</v>
      </c>
    </row>
    <row r="10" spans="1:5" ht="15.75" customHeight="1" x14ac:dyDescent="0.4">
      <c r="A10" s="48">
        <v>1</v>
      </c>
      <c r="B10" s="47" t="s">
        <v>151</v>
      </c>
      <c r="C10" s="47" t="s">
        <v>151</v>
      </c>
      <c r="D10" s="47" t="s">
        <v>921</v>
      </c>
      <c r="E10" s="50" t="s">
        <v>134</v>
      </c>
    </row>
    <row r="11" spans="1:5" ht="15.75" customHeight="1" x14ac:dyDescent="0.4">
      <c r="A11" s="48">
        <v>1</v>
      </c>
      <c r="B11" s="47" t="s">
        <v>74</v>
      </c>
      <c r="C11" s="47" t="s">
        <v>74</v>
      </c>
      <c r="D11" s="47" t="s">
        <v>921</v>
      </c>
      <c r="E11" s="50" t="s">
        <v>146</v>
      </c>
    </row>
    <row r="12" spans="1:5" ht="15.75" customHeight="1" x14ac:dyDescent="0.4">
      <c r="A12" s="48">
        <v>1</v>
      </c>
      <c r="B12" s="47" t="s">
        <v>149</v>
      </c>
      <c r="C12" s="47" t="s">
        <v>149</v>
      </c>
      <c r="D12" s="47" t="s">
        <v>921</v>
      </c>
      <c r="E12" s="50" t="s">
        <v>150</v>
      </c>
    </row>
    <row r="13" spans="1:5" ht="15.75" customHeight="1" x14ac:dyDescent="0.4">
      <c r="A13" s="48">
        <v>1</v>
      </c>
      <c r="B13" s="47" t="s">
        <v>42</v>
      </c>
      <c r="C13" s="47" t="s">
        <v>42</v>
      </c>
      <c r="D13" s="47" t="s">
        <v>921</v>
      </c>
      <c r="E13" s="50" t="s">
        <v>43</v>
      </c>
    </row>
    <row r="14" spans="1:5" ht="15.75" customHeight="1" x14ac:dyDescent="0.4">
      <c r="A14" s="48">
        <v>1</v>
      </c>
      <c r="B14" s="47" t="s">
        <v>152</v>
      </c>
      <c r="C14" s="47" t="s">
        <v>152</v>
      </c>
      <c r="D14" s="47" t="s">
        <v>921</v>
      </c>
      <c r="E14" s="50" t="s">
        <v>153</v>
      </c>
    </row>
    <row r="15" spans="1:5" ht="15.75" customHeight="1" x14ac:dyDescent="0.4">
      <c r="A15" s="48">
        <v>1</v>
      </c>
      <c r="B15" s="47" t="s">
        <v>154</v>
      </c>
      <c r="C15" s="47" t="s">
        <v>154</v>
      </c>
      <c r="D15" s="47" t="s">
        <v>922</v>
      </c>
      <c r="E15" s="50" t="s">
        <v>155</v>
      </c>
    </row>
    <row r="16" spans="1:5" ht="15.75" customHeight="1" x14ac:dyDescent="0.4">
      <c r="A16" s="48">
        <v>1</v>
      </c>
      <c r="B16" s="47" t="s">
        <v>161</v>
      </c>
      <c r="C16" s="47" t="s">
        <v>161</v>
      </c>
      <c r="D16" s="47" t="s">
        <v>922</v>
      </c>
      <c r="E16" s="50" t="s">
        <v>162</v>
      </c>
    </row>
    <row r="17" spans="1:5" ht="15.75" customHeight="1" x14ac:dyDescent="0.4">
      <c r="A17" s="48">
        <v>1</v>
      </c>
      <c r="B17" s="47" t="s">
        <v>163</v>
      </c>
      <c r="C17" s="47" t="s">
        <v>163</v>
      </c>
      <c r="D17" s="47" t="s">
        <v>922</v>
      </c>
      <c r="E17" s="50" t="s">
        <v>164</v>
      </c>
    </row>
    <row r="18" spans="1:5" ht="15.75" customHeight="1" x14ac:dyDescent="0.4">
      <c r="A18" s="48">
        <v>1</v>
      </c>
      <c r="B18" s="47" t="s">
        <v>165</v>
      </c>
      <c r="C18" s="47" t="s">
        <v>795</v>
      </c>
      <c r="D18" s="47" t="s">
        <v>922</v>
      </c>
      <c r="E18" s="50" t="s">
        <v>166</v>
      </c>
    </row>
    <row r="19" spans="1:5" ht="15.75" customHeight="1" x14ac:dyDescent="0.4">
      <c r="A19" s="48">
        <v>1</v>
      </c>
      <c r="B19" s="47" t="s">
        <v>167</v>
      </c>
      <c r="C19" s="47" t="s">
        <v>796</v>
      </c>
      <c r="D19" s="47" t="s">
        <v>922</v>
      </c>
      <c r="E19" s="50" t="s">
        <v>168</v>
      </c>
    </row>
    <row r="20" spans="1:5" ht="15.75" customHeight="1" x14ac:dyDescent="0.4">
      <c r="A20" s="48">
        <v>1</v>
      </c>
      <c r="B20" s="47" t="s">
        <v>147</v>
      </c>
      <c r="C20" s="47" t="s">
        <v>147</v>
      </c>
      <c r="D20" s="47" t="s">
        <v>922</v>
      </c>
      <c r="E20" s="50" t="s">
        <v>148</v>
      </c>
    </row>
    <row r="21" spans="1:5" ht="15.75" customHeight="1" x14ac:dyDescent="0.4">
      <c r="A21" s="48">
        <v>1</v>
      </c>
      <c r="B21" s="47" t="s">
        <v>133</v>
      </c>
      <c r="C21" s="47" t="s">
        <v>919</v>
      </c>
      <c r="D21" s="47" t="s">
        <v>922</v>
      </c>
      <c r="E21" s="50" t="s">
        <v>52</v>
      </c>
    </row>
    <row r="22" spans="1:5" ht="15.75" customHeight="1" x14ac:dyDescent="0.4">
      <c r="A22" s="48">
        <v>1</v>
      </c>
      <c r="B22" s="47" t="s">
        <v>173</v>
      </c>
      <c r="C22" s="47" t="s">
        <v>797</v>
      </c>
      <c r="D22" s="47" t="s">
        <v>922</v>
      </c>
      <c r="E22" s="50" t="s">
        <v>174</v>
      </c>
    </row>
    <row r="23" spans="1:5" ht="15.75" customHeight="1" x14ac:dyDescent="0.4">
      <c r="A23" s="48">
        <v>1</v>
      </c>
      <c r="B23" s="47" t="s">
        <v>171</v>
      </c>
      <c r="C23" s="47" t="s">
        <v>171</v>
      </c>
      <c r="D23" s="47" t="s">
        <v>922</v>
      </c>
      <c r="E23" s="50" t="s">
        <v>172</v>
      </c>
    </row>
    <row r="24" spans="1:5" ht="15.75" customHeight="1" x14ac:dyDescent="0.4">
      <c r="A24" s="48">
        <v>1</v>
      </c>
      <c r="B24" s="47" t="s">
        <v>229</v>
      </c>
      <c r="C24" s="47" t="s">
        <v>229</v>
      </c>
      <c r="D24" s="47" t="s">
        <v>921</v>
      </c>
      <c r="E24" s="50" t="s">
        <v>230</v>
      </c>
    </row>
    <row r="25" spans="1:5" ht="15.75" customHeight="1" x14ac:dyDescent="0.4">
      <c r="A25" s="48">
        <v>1</v>
      </c>
      <c r="B25" s="47" t="s">
        <v>175</v>
      </c>
      <c r="C25" s="47" t="s">
        <v>798</v>
      </c>
      <c r="D25" s="47" t="s">
        <v>921</v>
      </c>
      <c r="E25" s="50" t="s">
        <v>176</v>
      </c>
    </row>
    <row r="26" spans="1:5" ht="15.75" customHeight="1" x14ac:dyDescent="0.4">
      <c r="A26" s="48">
        <v>1</v>
      </c>
      <c r="B26" s="47" t="s">
        <v>156</v>
      </c>
      <c r="C26" s="47" t="s">
        <v>156</v>
      </c>
      <c r="D26" s="47" t="s">
        <v>921</v>
      </c>
      <c r="E26" s="50" t="s">
        <v>157</v>
      </c>
    </row>
    <row r="27" spans="1:5" ht="15.75" customHeight="1" x14ac:dyDescent="0.4">
      <c r="A27" s="48">
        <v>1</v>
      </c>
      <c r="B27" s="47" t="s">
        <v>73</v>
      </c>
      <c r="C27" s="47" t="s">
        <v>73</v>
      </c>
      <c r="D27" s="47" t="s">
        <v>921</v>
      </c>
      <c r="E27" s="50" t="s">
        <v>202</v>
      </c>
    </row>
    <row r="28" spans="1:5" ht="15.75" customHeight="1" x14ac:dyDescent="0.4">
      <c r="A28" s="48">
        <v>1</v>
      </c>
      <c r="B28" s="47" t="s">
        <v>273</v>
      </c>
      <c r="C28" s="47" t="s">
        <v>273</v>
      </c>
      <c r="D28" s="47" t="s">
        <v>922</v>
      </c>
      <c r="E28" s="50" t="s">
        <v>272</v>
      </c>
    </row>
    <row r="29" spans="1:5" ht="15.75" customHeight="1" x14ac:dyDescent="0.4">
      <c r="A29" s="48">
        <v>1</v>
      </c>
      <c r="B29" s="47" t="s">
        <v>205</v>
      </c>
      <c r="C29" s="47" t="s">
        <v>205</v>
      </c>
      <c r="D29" s="47" t="s">
        <v>922</v>
      </c>
      <c r="E29" s="50" t="s">
        <v>206</v>
      </c>
    </row>
    <row r="30" spans="1:5" ht="15.75" customHeight="1" x14ac:dyDescent="0.4">
      <c r="A30" s="48">
        <v>1</v>
      </c>
      <c r="B30" s="47" t="s">
        <v>177</v>
      </c>
      <c r="C30" s="47" t="s">
        <v>799</v>
      </c>
      <c r="D30" s="47" t="s">
        <v>922</v>
      </c>
      <c r="E30" s="50" t="s">
        <v>178</v>
      </c>
    </row>
    <row r="31" spans="1:5" ht="15.75" customHeight="1" x14ac:dyDescent="0.4">
      <c r="A31" s="48">
        <v>1</v>
      </c>
      <c r="B31" s="47" t="s">
        <v>214</v>
      </c>
      <c r="C31" s="47" t="s">
        <v>214</v>
      </c>
      <c r="D31" s="47" t="s">
        <v>922</v>
      </c>
      <c r="E31" s="50" t="s">
        <v>215</v>
      </c>
    </row>
    <row r="32" spans="1:5" ht="15.75" customHeight="1" x14ac:dyDescent="0.4">
      <c r="A32" s="48">
        <v>1</v>
      </c>
      <c r="B32" s="47" t="s">
        <v>169</v>
      </c>
      <c r="C32" s="47" t="s">
        <v>169</v>
      </c>
      <c r="D32" s="47" t="s">
        <v>922</v>
      </c>
      <c r="E32" s="50" t="s">
        <v>170</v>
      </c>
    </row>
    <row r="33" spans="1:5" ht="15.75" customHeight="1" x14ac:dyDescent="0.4">
      <c r="A33" s="48">
        <v>1</v>
      </c>
      <c r="B33" s="47" t="s">
        <v>179</v>
      </c>
      <c r="C33" s="47" t="s">
        <v>179</v>
      </c>
      <c r="D33" s="47" t="s">
        <v>922</v>
      </c>
      <c r="E33" s="50" t="s">
        <v>180</v>
      </c>
    </row>
    <row r="34" spans="1:5" ht="15.75" customHeight="1" x14ac:dyDescent="0.4">
      <c r="A34" s="48">
        <v>1</v>
      </c>
      <c r="B34" s="47" t="s">
        <v>210</v>
      </c>
      <c r="C34" s="47" t="s">
        <v>210</v>
      </c>
      <c r="D34" s="47" t="s">
        <v>922</v>
      </c>
      <c r="E34" s="50" t="s">
        <v>211</v>
      </c>
    </row>
    <row r="35" spans="1:5" ht="15.75" customHeight="1" x14ac:dyDescent="0.4">
      <c r="A35" s="48">
        <v>1</v>
      </c>
      <c r="B35" s="47" t="s">
        <v>255</v>
      </c>
      <c r="C35" s="47" t="s">
        <v>800</v>
      </c>
      <c r="D35" s="47" t="s">
        <v>922</v>
      </c>
      <c r="E35" s="50" t="s">
        <v>256</v>
      </c>
    </row>
    <row r="36" spans="1:5" ht="15.75" customHeight="1" x14ac:dyDescent="0.4">
      <c r="A36" s="48">
        <v>1</v>
      </c>
      <c r="B36" s="47" t="s">
        <v>55</v>
      </c>
      <c r="C36" s="47" t="s">
        <v>55</v>
      </c>
      <c r="D36" s="47" t="s">
        <v>921</v>
      </c>
      <c r="E36" s="50" t="s">
        <v>56</v>
      </c>
    </row>
    <row r="37" spans="1:5" ht="15.75" customHeight="1" x14ac:dyDescent="0.4">
      <c r="A37" s="48">
        <v>1</v>
      </c>
      <c r="B37" s="47" t="s">
        <v>217</v>
      </c>
      <c r="C37" s="47" t="s">
        <v>217</v>
      </c>
      <c r="D37" s="47" t="s">
        <v>921</v>
      </c>
      <c r="E37" s="50" t="s">
        <v>218</v>
      </c>
    </row>
    <row r="38" spans="1:5" ht="15.75" customHeight="1" x14ac:dyDescent="0.4">
      <c r="A38" s="48">
        <v>1</v>
      </c>
      <c r="B38" s="47" t="s">
        <v>57</v>
      </c>
      <c r="C38" s="47" t="s">
        <v>57</v>
      </c>
      <c r="D38" s="47" t="s">
        <v>921</v>
      </c>
      <c r="E38" s="50" t="s">
        <v>58</v>
      </c>
    </row>
    <row r="39" spans="1:5" ht="15.75" customHeight="1" x14ac:dyDescent="0.4">
      <c r="A39" s="48">
        <v>1</v>
      </c>
      <c r="B39" s="47" t="s">
        <v>181</v>
      </c>
      <c r="C39" s="47" t="s">
        <v>181</v>
      </c>
      <c r="D39" s="47" t="s">
        <v>921</v>
      </c>
      <c r="E39" s="50" t="s">
        <v>182</v>
      </c>
    </row>
    <row r="40" spans="1:5" ht="15.75" customHeight="1" x14ac:dyDescent="0.4">
      <c r="A40" s="48">
        <v>1</v>
      </c>
      <c r="B40" s="47" t="s">
        <v>183</v>
      </c>
      <c r="C40" s="47" t="s">
        <v>183</v>
      </c>
      <c r="D40" s="47" t="s">
        <v>921</v>
      </c>
      <c r="E40" s="50" t="s">
        <v>45</v>
      </c>
    </row>
    <row r="41" spans="1:5" ht="15.75" customHeight="1" x14ac:dyDescent="0.4">
      <c r="A41" s="48">
        <v>1</v>
      </c>
      <c r="B41" s="47" t="s">
        <v>184</v>
      </c>
      <c r="C41" s="47" t="s">
        <v>184</v>
      </c>
      <c r="D41" s="47" t="s">
        <v>921</v>
      </c>
      <c r="E41" s="50" t="s">
        <v>185</v>
      </c>
    </row>
    <row r="42" spans="1:5" ht="15.75" customHeight="1" x14ac:dyDescent="0.4">
      <c r="A42" s="48">
        <v>1</v>
      </c>
      <c r="B42" s="47" t="s">
        <v>186</v>
      </c>
      <c r="C42" s="47" t="s">
        <v>186</v>
      </c>
      <c r="D42" s="47" t="s">
        <v>921</v>
      </c>
      <c r="E42" s="50" t="s">
        <v>187</v>
      </c>
    </row>
    <row r="43" spans="1:5" ht="15.75" customHeight="1" x14ac:dyDescent="0.4">
      <c r="A43" s="48">
        <v>1</v>
      </c>
      <c r="B43" s="47" t="s">
        <v>188</v>
      </c>
      <c r="C43" s="47" t="s">
        <v>801</v>
      </c>
      <c r="D43" s="47" t="s">
        <v>922</v>
      </c>
      <c r="E43" s="50" t="s">
        <v>189</v>
      </c>
    </row>
    <row r="44" spans="1:5" ht="15.75" customHeight="1" x14ac:dyDescent="0.4">
      <c r="A44" s="48">
        <v>1</v>
      </c>
      <c r="B44" s="47" t="s">
        <v>190</v>
      </c>
      <c r="C44" s="47" t="s">
        <v>190</v>
      </c>
      <c r="D44" s="47" t="s">
        <v>922</v>
      </c>
      <c r="E44" s="50" t="s">
        <v>191</v>
      </c>
    </row>
    <row r="45" spans="1:5" ht="15.75" customHeight="1" x14ac:dyDescent="0.4">
      <c r="A45" s="48">
        <v>1</v>
      </c>
      <c r="B45" s="47" t="s">
        <v>192</v>
      </c>
      <c r="C45" s="47" t="s">
        <v>192</v>
      </c>
      <c r="D45" s="47" t="s">
        <v>922</v>
      </c>
      <c r="E45" s="50" t="s">
        <v>193</v>
      </c>
    </row>
    <row r="46" spans="1:5" ht="15.75" customHeight="1" x14ac:dyDescent="0.4">
      <c r="A46" s="48">
        <v>1</v>
      </c>
      <c r="B46" s="47" t="s">
        <v>49</v>
      </c>
      <c r="C46" s="47" t="s">
        <v>49</v>
      </c>
      <c r="D46" s="47" t="s">
        <v>922</v>
      </c>
      <c r="E46" s="50" t="s">
        <v>50</v>
      </c>
    </row>
    <row r="47" spans="1:5" ht="15.75" customHeight="1" x14ac:dyDescent="0.4">
      <c r="A47" s="48">
        <v>1</v>
      </c>
      <c r="B47" s="47" t="s">
        <v>196</v>
      </c>
      <c r="C47" s="47" t="s">
        <v>196</v>
      </c>
      <c r="D47" s="47" t="s">
        <v>921</v>
      </c>
      <c r="E47" s="50" t="s">
        <v>197</v>
      </c>
    </row>
    <row r="48" spans="1:5" ht="15.75" customHeight="1" x14ac:dyDescent="0.4">
      <c r="A48" s="48">
        <v>1</v>
      </c>
      <c r="B48" s="47" t="s">
        <v>198</v>
      </c>
      <c r="C48" s="47" t="s">
        <v>198</v>
      </c>
      <c r="D48" s="47" t="s">
        <v>921</v>
      </c>
      <c r="E48" s="50" t="s">
        <v>199</v>
      </c>
    </row>
    <row r="49" spans="1:5" ht="15.75" customHeight="1" x14ac:dyDescent="0.4">
      <c r="A49" s="48">
        <v>1</v>
      </c>
      <c r="B49" s="47" t="s">
        <v>200</v>
      </c>
      <c r="C49" s="47" t="s">
        <v>200</v>
      </c>
      <c r="D49" s="47" t="s">
        <v>921</v>
      </c>
      <c r="E49" s="50" t="s">
        <v>201</v>
      </c>
    </row>
    <row r="50" spans="1:5" ht="15.75" customHeight="1" x14ac:dyDescent="0.4">
      <c r="A50" s="48">
        <v>1</v>
      </c>
      <c r="B50" s="47" t="s">
        <v>194</v>
      </c>
      <c r="C50" s="47" t="s">
        <v>194</v>
      </c>
      <c r="D50" s="47" t="s">
        <v>921</v>
      </c>
      <c r="E50" s="50" t="s">
        <v>195</v>
      </c>
    </row>
    <row r="51" spans="1:5" ht="15.75" customHeight="1" x14ac:dyDescent="0.4">
      <c r="A51" s="48">
        <v>1</v>
      </c>
      <c r="B51" s="47" t="s">
        <v>203</v>
      </c>
      <c r="C51" s="47" t="s">
        <v>203</v>
      </c>
      <c r="D51" s="47" t="s">
        <v>921</v>
      </c>
      <c r="E51" s="50" t="s">
        <v>204</v>
      </c>
    </row>
    <row r="52" spans="1:5" ht="15.75" customHeight="1" x14ac:dyDescent="0.4">
      <c r="A52" s="48">
        <v>1</v>
      </c>
      <c r="B52" s="47" t="s">
        <v>234</v>
      </c>
      <c r="C52" s="47" t="s">
        <v>234</v>
      </c>
      <c r="D52" s="47" t="s">
        <v>922</v>
      </c>
      <c r="E52" s="50" t="s">
        <v>235</v>
      </c>
    </row>
    <row r="53" spans="1:5" ht="15.75" customHeight="1" x14ac:dyDescent="0.4">
      <c r="A53" s="48">
        <v>1</v>
      </c>
      <c r="B53" s="47" t="s">
        <v>207</v>
      </c>
      <c r="C53" s="47" t="s">
        <v>207</v>
      </c>
      <c r="D53" s="47" t="s">
        <v>922</v>
      </c>
      <c r="E53" s="50" t="s">
        <v>208</v>
      </c>
    </row>
    <row r="54" spans="1:5" ht="15.75" customHeight="1" x14ac:dyDescent="0.4">
      <c r="A54" s="48">
        <v>1</v>
      </c>
      <c r="B54" s="47" t="s">
        <v>236</v>
      </c>
      <c r="C54" s="47" t="s">
        <v>236</v>
      </c>
      <c r="D54" s="47" t="s">
        <v>922</v>
      </c>
      <c r="E54" s="50" t="s">
        <v>237</v>
      </c>
    </row>
    <row r="55" spans="1:5" ht="15.75" customHeight="1" x14ac:dyDescent="0.4">
      <c r="A55" s="48">
        <v>1</v>
      </c>
      <c r="B55" s="47" t="s">
        <v>46</v>
      </c>
      <c r="C55" s="47" t="s">
        <v>46</v>
      </c>
      <c r="D55" s="47" t="s">
        <v>922</v>
      </c>
      <c r="E55" s="50" t="s">
        <v>47</v>
      </c>
    </row>
    <row r="56" spans="1:5" ht="15.75" customHeight="1" x14ac:dyDescent="0.4">
      <c r="A56" s="48">
        <v>1</v>
      </c>
      <c r="B56" s="47" t="s">
        <v>212</v>
      </c>
      <c r="C56" s="47" t="s">
        <v>212</v>
      </c>
      <c r="D56" s="47" t="s">
        <v>922</v>
      </c>
      <c r="E56" s="50" t="s">
        <v>213</v>
      </c>
    </row>
    <row r="57" spans="1:5" ht="15.75" customHeight="1" x14ac:dyDescent="0.4">
      <c r="A57" s="48">
        <v>1</v>
      </c>
      <c r="B57" s="49" t="s">
        <v>219</v>
      </c>
      <c r="C57" s="49" t="s">
        <v>802</v>
      </c>
      <c r="D57" s="49" t="s">
        <v>921</v>
      </c>
      <c r="E57" s="50" t="s">
        <v>220</v>
      </c>
    </row>
    <row r="58" spans="1:5" ht="15.75" customHeight="1" x14ac:dyDescent="0.4">
      <c r="A58" s="48">
        <v>1</v>
      </c>
      <c r="B58" s="49" t="s">
        <v>221</v>
      </c>
      <c r="C58" s="49" t="s">
        <v>803</v>
      </c>
      <c r="D58" s="49" t="s">
        <v>921</v>
      </c>
      <c r="E58" s="50" t="s">
        <v>222</v>
      </c>
    </row>
    <row r="59" spans="1:5" ht="15.75" customHeight="1" x14ac:dyDescent="0.4">
      <c r="A59" s="48">
        <v>1</v>
      </c>
      <c r="B59" s="49" t="s">
        <v>223</v>
      </c>
      <c r="C59" s="49" t="s">
        <v>804</v>
      </c>
      <c r="D59" s="49" t="s">
        <v>922</v>
      </c>
      <c r="E59" s="50" t="s">
        <v>224</v>
      </c>
    </row>
    <row r="60" spans="1:5" ht="15.75" customHeight="1" x14ac:dyDescent="0.4">
      <c r="A60" s="48">
        <v>1</v>
      </c>
      <c r="B60" s="49" t="s">
        <v>225</v>
      </c>
      <c r="C60" s="49" t="s">
        <v>805</v>
      </c>
      <c r="D60" s="49" t="s">
        <v>922</v>
      </c>
      <c r="E60" s="50" t="s">
        <v>226</v>
      </c>
    </row>
    <row r="61" spans="1:5" ht="15.75" customHeight="1" x14ac:dyDescent="0.4">
      <c r="A61" s="48">
        <v>1</v>
      </c>
      <c r="B61" s="49" t="s">
        <v>239</v>
      </c>
      <c r="C61" s="49" t="s">
        <v>806</v>
      </c>
      <c r="D61" s="49" t="s">
        <v>921</v>
      </c>
      <c r="E61" s="50" t="s">
        <v>240</v>
      </c>
    </row>
    <row r="62" spans="1:5" ht="15.75" customHeight="1" x14ac:dyDescent="0.4">
      <c r="A62" s="48">
        <v>1</v>
      </c>
      <c r="B62" s="49" t="s">
        <v>241</v>
      </c>
      <c r="C62" s="49" t="s">
        <v>241</v>
      </c>
      <c r="D62" s="49" t="s">
        <v>921</v>
      </c>
      <c r="E62" s="50" t="s">
        <v>242</v>
      </c>
    </row>
    <row r="63" spans="1:5" ht="15.75" customHeight="1" x14ac:dyDescent="0.4">
      <c r="A63" s="48">
        <v>1</v>
      </c>
      <c r="B63" s="49" t="s">
        <v>243</v>
      </c>
      <c r="C63" s="49" t="s">
        <v>807</v>
      </c>
      <c r="D63" s="49" t="s">
        <v>922</v>
      </c>
      <c r="E63" s="50" t="s">
        <v>244</v>
      </c>
    </row>
    <row r="64" spans="1:5" ht="15.75" customHeight="1" x14ac:dyDescent="0.4">
      <c r="A64" s="48">
        <v>1</v>
      </c>
      <c r="B64" s="49" t="s">
        <v>245</v>
      </c>
      <c r="C64" s="49" t="s">
        <v>808</v>
      </c>
      <c r="D64" s="49" t="s">
        <v>922</v>
      </c>
      <c r="E64" s="50" t="s">
        <v>246</v>
      </c>
    </row>
    <row r="65" spans="1:5" ht="15.75" customHeight="1" x14ac:dyDescent="0.4">
      <c r="A65" s="48">
        <v>1</v>
      </c>
      <c r="B65" s="49" t="s">
        <v>247</v>
      </c>
      <c r="C65" s="49" t="s">
        <v>809</v>
      </c>
      <c r="D65" s="49" t="s">
        <v>921</v>
      </c>
      <c r="E65" s="50" t="s">
        <v>248</v>
      </c>
    </row>
    <row r="66" spans="1:5" ht="15.75" customHeight="1" x14ac:dyDescent="0.4">
      <c r="A66" s="48">
        <v>1</v>
      </c>
      <c r="B66" s="49" t="s">
        <v>249</v>
      </c>
      <c r="C66" s="49" t="s">
        <v>810</v>
      </c>
      <c r="D66" s="49" t="s">
        <v>921</v>
      </c>
      <c r="E66" s="50" t="s">
        <v>250</v>
      </c>
    </row>
    <row r="67" spans="1:5" ht="15.75" customHeight="1" x14ac:dyDescent="0.4">
      <c r="A67" s="48">
        <v>1</v>
      </c>
      <c r="B67" s="49" t="s">
        <v>251</v>
      </c>
      <c r="C67" s="49" t="s">
        <v>811</v>
      </c>
      <c r="D67" s="49" t="s">
        <v>922</v>
      </c>
      <c r="E67" s="50" t="s">
        <v>252</v>
      </c>
    </row>
    <row r="68" spans="1:5" ht="15.75" customHeight="1" x14ac:dyDescent="0.4">
      <c r="A68" s="48">
        <v>1</v>
      </c>
      <c r="B68" s="49" t="s">
        <v>253</v>
      </c>
      <c r="C68" s="49" t="s">
        <v>253</v>
      </c>
      <c r="D68" s="49" t="s">
        <v>922</v>
      </c>
      <c r="E68" s="50" t="s">
        <v>254</v>
      </c>
    </row>
    <row r="69" spans="1:5" ht="15.75" customHeight="1" x14ac:dyDescent="0.4">
      <c r="A69" s="48">
        <v>1</v>
      </c>
      <c r="B69" s="49" t="s">
        <v>257</v>
      </c>
      <c r="C69" s="49" t="s">
        <v>812</v>
      </c>
      <c r="D69" s="49" t="s">
        <v>921</v>
      </c>
      <c r="E69" s="50" t="s">
        <v>258</v>
      </c>
    </row>
    <row r="70" spans="1:5" ht="15.75" customHeight="1" x14ac:dyDescent="0.4">
      <c r="A70" s="48">
        <v>1</v>
      </c>
      <c r="B70" s="49" t="s">
        <v>259</v>
      </c>
      <c r="C70" s="49" t="s">
        <v>259</v>
      </c>
      <c r="D70" s="49" t="s">
        <v>921</v>
      </c>
      <c r="E70" s="50" t="s">
        <v>260</v>
      </c>
    </row>
    <row r="71" spans="1:5" ht="15.75" customHeight="1" x14ac:dyDescent="0.4">
      <c r="A71" s="48">
        <v>1</v>
      </c>
      <c r="B71" s="49" t="s">
        <v>261</v>
      </c>
      <c r="C71" s="49" t="s">
        <v>813</v>
      </c>
      <c r="D71" s="49" t="s">
        <v>922</v>
      </c>
      <c r="E71" s="50" t="s">
        <v>262</v>
      </c>
    </row>
    <row r="72" spans="1:5" ht="15.75" customHeight="1" x14ac:dyDescent="0.4">
      <c r="A72" s="48">
        <v>1</v>
      </c>
      <c r="B72" s="49" t="s">
        <v>263</v>
      </c>
      <c r="C72" s="49" t="s">
        <v>814</v>
      </c>
      <c r="D72" s="49" t="s">
        <v>922</v>
      </c>
      <c r="E72" s="50" t="s">
        <v>264</v>
      </c>
    </row>
    <row r="73" spans="1:5" ht="15.75" customHeight="1" x14ac:dyDescent="0.4">
      <c r="A73" s="48">
        <v>2</v>
      </c>
      <c r="B73" s="48" t="s">
        <v>279</v>
      </c>
      <c r="C73" s="48" t="s">
        <v>279</v>
      </c>
      <c r="D73" s="48" t="s">
        <v>921</v>
      </c>
      <c r="E73" s="53" t="s">
        <v>280</v>
      </c>
    </row>
    <row r="74" spans="1:5" ht="15.75" customHeight="1" x14ac:dyDescent="0.4">
      <c r="A74" s="48">
        <v>2</v>
      </c>
      <c r="B74" s="48" t="s">
        <v>281</v>
      </c>
      <c r="C74" s="48" t="s">
        <v>281</v>
      </c>
      <c r="D74" s="48" t="s">
        <v>921</v>
      </c>
      <c r="E74" s="53" t="s">
        <v>282</v>
      </c>
    </row>
    <row r="75" spans="1:5" ht="15.75" customHeight="1" x14ac:dyDescent="0.4">
      <c r="A75" s="48">
        <v>2</v>
      </c>
      <c r="B75" s="48" t="s">
        <v>66</v>
      </c>
      <c r="C75" s="48" t="s">
        <v>66</v>
      </c>
      <c r="D75" s="48" t="s">
        <v>921</v>
      </c>
      <c r="E75" s="53" t="s">
        <v>67</v>
      </c>
    </row>
    <row r="76" spans="1:5" ht="15.75" customHeight="1" x14ac:dyDescent="0.4">
      <c r="A76" s="48">
        <v>2</v>
      </c>
      <c r="B76" s="48" t="s">
        <v>283</v>
      </c>
      <c r="C76" s="48" t="s">
        <v>283</v>
      </c>
      <c r="D76" s="48" t="s">
        <v>921</v>
      </c>
      <c r="E76" s="53" t="s">
        <v>284</v>
      </c>
    </row>
    <row r="77" spans="1:5" ht="15.75" customHeight="1" x14ac:dyDescent="0.4">
      <c r="A77" s="48">
        <v>2</v>
      </c>
      <c r="B77" s="48" t="s">
        <v>323</v>
      </c>
      <c r="C77" s="48" t="s">
        <v>815</v>
      </c>
      <c r="D77" s="48" t="s">
        <v>922</v>
      </c>
      <c r="E77" s="53" t="s">
        <v>324</v>
      </c>
    </row>
    <row r="78" spans="1:5" ht="15.75" customHeight="1" x14ac:dyDescent="0.4">
      <c r="A78" s="48">
        <v>2</v>
      </c>
      <c r="B78" s="48" t="s">
        <v>285</v>
      </c>
      <c r="C78" s="48" t="s">
        <v>816</v>
      </c>
      <c r="D78" s="48" t="s">
        <v>922</v>
      </c>
      <c r="E78" s="53" t="s">
        <v>286</v>
      </c>
    </row>
    <row r="79" spans="1:5" ht="15.75" customHeight="1" x14ac:dyDescent="0.4">
      <c r="A79" s="48">
        <v>2</v>
      </c>
      <c r="B79" s="48" t="s">
        <v>287</v>
      </c>
      <c r="C79" s="48" t="s">
        <v>287</v>
      </c>
      <c r="D79" s="48" t="s">
        <v>922</v>
      </c>
      <c r="E79" s="53" t="s">
        <v>288</v>
      </c>
    </row>
    <row r="80" spans="1:5" ht="15.75" customHeight="1" x14ac:dyDescent="0.4">
      <c r="A80" s="48">
        <v>2</v>
      </c>
      <c r="B80" s="48" t="s">
        <v>64</v>
      </c>
      <c r="C80" s="48" t="s">
        <v>817</v>
      </c>
      <c r="D80" s="48" t="s">
        <v>922</v>
      </c>
      <c r="E80" s="53" t="s">
        <v>65</v>
      </c>
    </row>
    <row r="81" spans="1:5" ht="15.75" customHeight="1" x14ac:dyDescent="0.4">
      <c r="A81" s="48">
        <v>2</v>
      </c>
      <c r="B81" s="48" t="s">
        <v>289</v>
      </c>
      <c r="C81" s="48" t="s">
        <v>289</v>
      </c>
      <c r="D81" s="48" t="s">
        <v>921</v>
      </c>
      <c r="E81" s="53" t="s">
        <v>290</v>
      </c>
    </row>
    <row r="82" spans="1:5" ht="15.75" customHeight="1" x14ac:dyDescent="0.4">
      <c r="A82" s="48">
        <v>2</v>
      </c>
      <c r="B82" s="48" t="s">
        <v>291</v>
      </c>
      <c r="C82" s="48" t="s">
        <v>291</v>
      </c>
      <c r="D82" s="48" t="s">
        <v>921</v>
      </c>
      <c r="E82" s="53" t="s">
        <v>292</v>
      </c>
    </row>
    <row r="83" spans="1:5" ht="15.75" customHeight="1" x14ac:dyDescent="0.4">
      <c r="A83" s="48">
        <v>2</v>
      </c>
      <c r="B83" s="48" t="s">
        <v>293</v>
      </c>
      <c r="C83" s="48" t="s">
        <v>293</v>
      </c>
      <c r="D83" s="48" t="s">
        <v>921</v>
      </c>
      <c r="E83" s="53" t="s">
        <v>294</v>
      </c>
    </row>
    <row r="84" spans="1:5" ht="15.75" customHeight="1" x14ac:dyDescent="0.4">
      <c r="A84" s="48">
        <v>2</v>
      </c>
      <c r="B84" s="48" t="s">
        <v>295</v>
      </c>
      <c r="C84" s="48" t="s">
        <v>295</v>
      </c>
      <c r="D84" s="48" t="s">
        <v>921</v>
      </c>
      <c r="E84" s="53" t="s">
        <v>296</v>
      </c>
    </row>
    <row r="85" spans="1:5" ht="15.75" customHeight="1" x14ac:dyDescent="0.4">
      <c r="A85" s="48">
        <v>2</v>
      </c>
      <c r="B85" s="48" t="s">
        <v>297</v>
      </c>
      <c r="C85" s="48" t="s">
        <v>297</v>
      </c>
      <c r="D85" s="48" t="s">
        <v>921</v>
      </c>
      <c r="E85" s="53" t="s">
        <v>298</v>
      </c>
    </row>
    <row r="86" spans="1:5" ht="15.75" customHeight="1" x14ac:dyDescent="0.4">
      <c r="A86" s="48">
        <v>2</v>
      </c>
      <c r="B86" s="48" t="s">
        <v>300</v>
      </c>
      <c r="C86" s="48" t="s">
        <v>300</v>
      </c>
      <c r="D86" s="48" t="s">
        <v>922</v>
      </c>
      <c r="E86" s="53" t="s">
        <v>299</v>
      </c>
    </row>
    <row r="87" spans="1:5" ht="15.75" customHeight="1" x14ac:dyDescent="0.4">
      <c r="A87" s="48">
        <v>2</v>
      </c>
      <c r="B87" s="48" t="s">
        <v>301</v>
      </c>
      <c r="C87" s="48" t="s">
        <v>818</v>
      </c>
      <c r="D87" s="48" t="s">
        <v>922</v>
      </c>
      <c r="E87" s="53" t="s">
        <v>302</v>
      </c>
    </row>
    <row r="88" spans="1:5" ht="15.75" customHeight="1" x14ac:dyDescent="0.4">
      <c r="A88" s="48">
        <v>2</v>
      </c>
      <c r="B88" s="48" t="s">
        <v>303</v>
      </c>
      <c r="C88" s="48" t="s">
        <v>819</v>
      </c>
      <c r="D88" s="48" t="s">
        <v>922</v>
      </c>
      <c r="E88" s="53" t="s">
        <v>304</v>
      </c>
    </row>
    <row r="89" spans="1:5" ht="15.75" customHeight="1" x14ac:dyDescent="0.4">
      <c r="A89" s="48">
        <v>2</v>
      </c>
      <c r="B89" s="48" t="s">
        <v>305</v>
      </c>
      <c r="C89" s="48" t="s">
        <v>305</v>
      </c>
      <c r="D89" s="48" t="s">
        <v>922</v>
      </c>
      <c r="E89" s="53" t="s">
        <v>306</v>
      </c>
    </row>
    <row r="90" spans="1:5" ht="15.75" customHeight="1" x14ac:dyDescent="0.4">
      <c r="A90" s="48">
        <v>2</v>
      </c>
      <c r="B90" s="48" t="s">
        <v>307</v>
      </c>
      <c r="C90" s="48" t="s">
        <v>307</v>
      </c>
      <c r="D90" s="48" t="s">
        <v>922</v>
      </c>
      <c r="E90" s="53" t="s">
        <v>308</v>
      </c>
    </row>
    <row r="91" spans="1:5" ht="15.75" customHeight="1" x14ac:dyDescent="0.4">
      <c r="A91" s="48">
        <v>2</v>
      </c>
      <c r="B91" s="48" t="s">
        <v>310</v>
      </c>
      <c r="C91" s="48" t="s">
        <v>820</v>
      </c>
      <c r="D91" s="48" t="s">
        <v>921</v>
      </c>
      <c r="E91" s="53" t="s">
        <v>311</v>
      </c>
    </row>
    <row r="92" spans="1:5" ht="15.75" customHeight="1" x14ac:dyDescent="0.4">
      <c r="A92" s="48">
        <v>2</v>
      </c>
      <c r="B92" s="48" t="s">
        <v>312</v>
      </c>
      <c r="C92" s="48" t="s">
        <v>312</v>
      </c>
      <c r="D92" s="48" t="s">
        <v>921</v>
      </c>
      <c r="E92" s="53" t="s">
        <v>313</v>
      </c>
    </row>
    <row r="93" spans="1:5" ht="15.75" customHeight="1" x14ac:dyDescent="0.4">
      <c r="A93" s="48">
        <v>2</v>
      </c>
      <c r="B93" s="48" t="s">
        <v>314</v>
      </c>
      <c r="C93" s="48" t="s">
        <v>314</v>
      </c>
      <c r="D93" s="48" t="s">
        <v>921</v>
      </c>
      <c r="E93" s="53" t="s">
        <v>315</v>
      </c>
    </row>
    <row r="94" spans="1:5" ht="15.75" customHeight="1" x14ac:dyDescent="0.4">
      <c r="A94" s="48">
        <v>2</v>
      </c>
      <c r="B94" s="48" t="s">
        <v>327</v>
      </c>
      <c r="C94" s="48" t="s">
        <v>327</v>
      </c>
      <c r="D94" s="48" t="s">
        <v>921</v>
      </c>
      <c r="E94" s="53" t="s">
        <v>328</v>
      </c>
    </row>
    <row r="95" spans="1:5" ht="15.75" customHeight="1" x14ac:dyDescent="0.4">
      <c r="A95" s="48">
        <v>2</v>
      </c>
      <c r="B95" s="48" t="s">
        <v>316</v>
      </c>
      <c r="C95" s="48" t="s">
        <v>316</v>
      </c>
      <c r="D95" s="48" t="s">
        <v>922</v>
      </c>
      <c r="E95" s="53" t="s">
        <v>317</v>
      </c>
    </row>
    <row r="96" spans="1:5" ht="15.75" customHeight="1" x14ac:dyDescent="0.4">
      <c r="A96" s="48">
        <v>2</v>
      </c>
      <c r="B96" s="48" t="s">
        <v>318</v>
      </c>
      <c r="C96" s="48" t="s">
        <v>821</v>
      </c>
      <c r="D96" s="48" t="s">
        <v>922</v>
      </c>
      <c r="E96" s="53" t="s">
        <v>319</v>
      </c>
    </row>
    <row r="97" spans="1:5" ht="15.75" customHeight="1" x14ac:dyDescent="0.4">
      <c r="A97" s="48">
        <v>2</v>
      </c>
      <c r="B97" s="48" t="s">
        <v>320</v>
      </c>
      <c r="C97" s="48" t="s">
        <v>320</v>
      </c>
      <c r="D97" s="48" t="s">
        <v>922</v>
      </c>
      <c r="E97" s="53" t="s">
        <v>321</v>
      </c>
    </row>
    <row r="98" spans="1:5" ht="15.75" customHeight="1" x14ac:dyDescent="0.4">
      <c r="A98" s="48">
        <v>2</v>
      </c>
      <c r="B98" s="48" t="s">
        <v>337</v>
      </c>
      <c r="C98" s="48" t="s">
        <v>337</v>
      </c>
      <c r="D98" s="48" t="s">
        <v>922</v>
      </c>
      <c r="E98" s="53" t="s">
        <v>338</v>
      </c>
    </row>
    <row r="99" spans="1:5" ht="15.75" customHeight="1" x14ac:dyDescent="0.4">
      <c r="A99" s="48">
        <v>2</v>
      </c>
      <c r="B99" s="48" t="s">
        <v>69</v>
      </c>
      <c r="C99" s="48" t="s">
        <v>69</v>
      </c>
      <c r="D99" s="48" t="s">
        <v>921</v>
      </c>
      <c r="E99" s="53" t="s">
        <v>70</v>
      </c>
    </row>
    <row r="100" spans="1:5" ht="15.75" customHeight="1" x14ac:dyDescent="0.4">
      <c r="A100" s="48">
        <v>2</v>
      </c>
      <c r="B100" s="48" t="s">
        <v>59</v>
      </c>
      <c r="C100" s="48" t="s">
        <v>822</v>
      </c>
      <c r="D100" s="48" t="s">
        <v>921</v>
      </c>
      <c r="E100" s="53" t="s">
        <v>60</v>
      </c>
    </row>
    <row r="101" spans="1:5" ht="15.75" customHeight="1" x14ac:dyDescent="0.4">
      <c r="A101" s="48">
        <v>2</v>
      </c>
      <c r="B101" s="48" t="s">
        <v>61</v>
      </c>
      <c r="C101" s="48" t="s">
        <v>823</v>
      </c>
      <c r="D101" s="48" t="s">
        <v>921</v>
      </c>
      <c r="E101" s="53" t="s">
        <v>62</v>
      </c>
    </row>
    <row r="102" spans="1:5" ht="15.75" customHeight="1" x14ac:dyDescent="0.4">
      <c r="A102" s="48">
        <v>2</v>
      </c>
      <c r="B102" s="48" t="s">
        <v>343</v>
      </c>
      <c r="C102" s="48" t="s">
        <v>824</v>
      </c>
      <c r="D102" s="48" t="s">
        <v>922</v>
      </c>
      <c r="E102" s="48" t="s">
        <v>344</v>
      </c>
    </row>
    <row r="103" spans="1:5" ht="15.75" customHeight="1" x14ac:dyDescent="0.4">
      <c r="A103" s="48">
        <v>2</v>
      </c>
      <c r="B103" s="48" t="s">
        <v>342</v>
      </c>
      <c r="C103" s="48" t="s">
        <v>342</v>
      </c>
      <c r="D103" s="48" t="s">
        <v>922</v>
      </c>
      <c r="E103" s="53" t="s">
        <v>341</v>
      </c>
    </row>
    <row r="104" spans="1:5" ht="15.75" customHeight="1" x14ac:dyDescent="0.4">
      <c r="A104" s="48">
        <v>2</v>
      </c>
      <c r="B104" s="48" t="s">
        <v>329</v>
      </c>
      <c r="C104" s="48" t="s">
        <v>329</v>
      </c>
      <c r="D104" s="48" t="s">
        <v>922</v>
      </c>
      <c r="E104" s="53" t="s">
        <v>330</v>
      </c>
    </row>
    <row r="105" spans="1:5" ht="15.75" customHeight="1" x14ac:dyDescent="0.4">
      <c r="A105" s="48">
        <v>2</v>
      </c>
      <c r="B105" s="48" t="s">
        <v>331</v>
      </c>
      <c r="C105" s="48" t="s">
        <v>331</v>
      </c>
      <c r="D105" s="48" t="s">
        <v>922</v>
      </c>
      <c r="E105" s="53" t="s">
        <v>332</v>
      </c>
    </row>
    <row r="106" spans="1:5" ht="15.75" customHeight="1" x14ac:dyDescent="0.4">
      <c r="A106" s="48">
        <v>2</v>
      </c>
      <c r="B106" s="48" t="s">
        <v>333</v>
      </c>
      <c r="C106" s="48" t="s">
        <v>333</v>
      </c>
      <c r="D106" s="48" t="s">
        <v>922</v>
      </c>
      <c r="E106" s="53" t="s">
        <v>334</v>
      </c>
    </row>
    <row r="107" spans="1:5" ht="15.75" customHeight="1" x14ac:dyDescent="0.4">
      <c r="A107" s="48">
        <v>2</v>
      </c>
      <c r="B107" s="48" t="s">
        <v>335</v>
      </c>
      <c r="C107" s="48" t="s">
        <v>335</v>
      </c>
      <c r="D107" s="48" t="s">
        <v>922</v>
      </c>
      <c r="E107" s="53" t="s">
        <v>336</v>
      </c>
    </row>
    <row r="108" spans="1:5" ht="15.75" customHeight="1" x14ac:dyDescent="0.4">
      <c r="A108" s="48">
        <v>2</v>
      </c>
      <c r="B108" s="48" t="s">
        <v>346</v>
      </c>
      <c r="C108" s="48" t="s">
        <v>825</v>
      </c>
      <c r="D108" s="48" t="s">
        <v>921</v>
      </c>
      <c r="E108" s="53" t="s">
        <v>347</v>
      </c>
    </row>
    <row r="109" spans="1:5" ht="15.75" customHeight="1" x14ac:dyDescent="0.4">
      <c r="A109" s="48">
        <v>2</v>
      </c>
      <c r="B109" s="48" t="s">
        <v>348</v>
      </c>
      <c r="C109" s="48" t="s">
        <v>826</v>
      </c>
      <c r="D109" s="48" t="s">
        <v>921</v>
      </c>
      <c r="E109" s="53" t="s">
        <v>349</v>
      </c>
    </row>
    <row r="110" spans="1:5" ht="15.75" customHeight="1" x14ac:dyDescent="0.4">
      <c r="A110" s="48">
        <v>2</v>
      </c>
      <c r="B110" s="48" t="s">
        <v>350</v>
      </c>
      <c r="C110" s="48" t="s">
        <v>350</v>
      </c>
      <c r="D110" s="48" t="s">
        <v>922</v>
      </c>
      <c r="E110" s="53" t="s">
        <v>351</v>
      </c>
    </row>
    <row r="111" spans="1:5" ht="15.75" customHeight="1" x14ac:dyDescent="0.4">
      <c r="A111" s="48">
        <v>2</v>
      </c>
      <c r="B111" s="48" t="s">
        <v>352</v>
      </c>
      <c r="C111" s="48" t="s">
        <v>352</v>
      </c>
      <c r="D111" s="48" t="s">
        <v>922</v>
      </c>
      <c r="E111" s="53" t="s">
        <v>353</v>
      </c>
    </row>
    <row r="112" spans="1:5" ht="15.75" customHeight="1" x14ac:dyDescent="0.4">
      <c r="A112" s="48">
        <v>2</v>
      </c>
      <c r="B112" s="48" t="s">
        <v>356</v>
      </c>
      <c r="C112" s="48" t="s">
        <v>827</v>
      </c>
      <c r="D112" s="48" t="s">
        <v>921</v>
      </c>
      <c r="E112" s="53" t="s">
        <v>357</v>
      </c>
    </row>
    <row r="113" spans="1:5" ht="15.75" customHeight="1" x14ac:dyDescent="0.4">
      <c r="A113" s="48">
        <v>2</v>
      </c>
      <c r="B113" s="48" t="s">
        <v>354</v>
      </c>
      <c r="C113" s="48" t="s">
        <v>354</v>
      </c>
      <c r="D113" s="48" t="s">
        <v>921</v>
      </c>
      <c r="E113" s="53" t="s">
        <v>355</v>
      </c>
    </row>
    <row r="114" spans="1:5" ht="15.75" customHeight="1" x14ac:dyDescent="0.4">
      <c r="A114" s="48">
        <v>2</v>
      </c>
      <c r="B114" s="48" t="s">
        <v>358</v>
      </c>
      <c r="C114" s="48" t="s">
        <v>828</v>
      </c>
      <c r="D114" s="48" t="s">
        <v>922</v>
      </c>
      <c r="E114" s="53" t="s">
        <v>359</v>
      </c>
    </row>
    <row r="115" spans="1:5" ht="15.75" customHeight="1" x14ac:dyDescent="0.4">
      <c r="A115" s="48">
        <v>2</v>
      </c>
      <c r="B115" s="48" t="s">
        <v>360</v>
      </c>
      <c r="C115" s="48" t="s">
        <v>360</v>
      </c>
      <c r="D115" s="48" t="s">
        <v>921</v>
      </c>
      <c r="E115" s="53" t="s">
        <v>361</v>
      </c>
    </row>
    <row r="116" spans="1:5" ht="15.75" customHeight="1" x14ac:dyDescent="0.4">
      <c r="A116" s="48">
        <v>2</v>
      </c>
      <c r="B116" s="48" t="s">
        <v>362</v>
      </c>
      <c r="C116" s="48" t="s">
        <v>829</v>
      </c>
      <c r="D116" s="48" t="s">
        <v>921</v>
      </c>
      <c r="E116" s="53" t="s">
        <v>363</v>
      </c>
    </row>
    <row r="117" spans="1:5" ht="15.75" customHeight="1" x14ac:dyDescent="0.4">
      <c r="A117" s="48">
        <v>2</v>
      </c>
      <c r="B117" s="48" t="s">
        <v>364</v>
      </c>
      <c r="C117" s="48" t="s">
        <v>830</v>
      </c>
      <c r="D117" s="48" t="s">
        <v>922</v>
      </c>
      <c r="E117" s="53" t="s">
        <v>365</v>
      </c>
    </row>
    <row r="118" spans="1:5" ht="15.75" customHeight="1" x14ac:dyDescent="0.4">
      <c r="A118" s="48">
        <v>2</v>
      </c>
      <c r="B118" s="48" t="s">
        <v>370</v>
      </c>
      <c r="C118" s="48" t="s">
        <v>831</v>
      </c>
      <c r="D118" s="48" t="s">
        <v>921</v>
      </c>
      <c r="E118" s="53" t="s">
        <v>371</v>
      </c>
    </row>
    <row r="119" spans="1:5" ht="15.75" customHeight="1" x14ac:dyDescent="0.4">
      <c r="A119" s="48">
        <v>2</v>
      </c>
      <c r="B119" s="48" t="s">
        <v>366</v>
      </c>
      <c r="C119" s="48" t="s">
        <v>832</v>
      </c>
      <c r="D119" s="48" t="s">
        <v>922</v>
      </c>
      <c r="E119" s="53" t="s">
        <v>367</v>
      </c>
    </row>
    <row r="120" spans="1:5" ht="15.75" customHeight="1" x14ac:dyDescent="0.4">
      <c r="A120" s="48">
        <v>2</v>
      </c>
      <c r="B120" s="48" t="s">
        <v>368</v>
      </c>
      <c r="C120" s="48" t="s">
        <v>368</v>
      </c>
      <c r="D120" s="48" t="s">
        <v>922</v>
      </c>
      <c r="E120" s="53" t="s">
        <v>369</v>
      </c>
    </row>
    <row r="121" spans="1:5" ht="15.75" customHeight="1" x14ac:dyDescent="0.4">
      <c r="A121" s="48">
        <v>2</v>
      </c>
      <c r="B121" s="48" t="s">
        <v>372</v>
      </c>
      <c r="C121" s="48" t="s">
        <v>833</v>
      </c>
      <c r="D121" s="48" t="s">
        <v>921</v>
      </c>
      <c r="E121" s="53" t="s">
        <v>373</v>
      </c>
    </row>
    <row r="122" spans="1:5" ht="15.75" customHeight="1" x14ac:dyDescent="0.4">
      <c r="A122" s="48">
        <v>2</v>
      </c>
      <c r="B122" s="48" t="s">
        <v>374</v>
      </c>
      <c r="C122" s="48" t="s">
        <v>374</v>
      </c>
      <c r="D122" s="48" t="s">
        <v>922</v>
      </c>
      <c r="E122" s="53" t="s">
        <v>375</v>
      </c>
    </row>
    <row r="123" spans="1:5" ht="15.75" customHeight="1" x14ac:dyDescent="0.4">
      <c r="A123" s="48">
        <v>2</v>
      </c>
      <c r="B123" s="48" t="s">
        <v>376</v>
      </c>
      <c r="C123" s="48" t="s">
        <v>834</v>
      </c>
      <c r="D123" s="48" t="s">
        <v>922</v>
      </c>
      <c r="E123" s="53" t="s">
        <v>377</v>
      </c>
    </row>
    <row r="124" spans="1:5" ht="15.75" customHeight="1" x14ac:dyDescent="0.4">
      <c r="A124" s="48">
        <v>3</v>
      </c>
      <c r="B124" t="s">
        <v>379</v>
      </c>
      <c r="C124" t="s">
        <v>835</v>
      </c>
      <c r="D124" s="48" t="s">
        <v>921</v>
      </c>
      <c r="E124" t="s">
        <v>380</v>
      </c>
    </row>
    <row r="125" spans="1:5" ht="15.75" customHeight="1" x14ac:dyDescent="0.4">
      <c r="A125" s="48">
        <v>3</v>
      </c>
      <c r="B125" t="s">
        <v>381</v>
      </c>
      <c r="C125" t="s">
        <v>381</v>
      </c>
      <c r="D125" s="48" t="s">
        <v>921</v>
      </c>
      <c r="E125" t="s">
        <v>382</v>
      </c>
    </row>
    <row r="126" spans="1:5" ht="15.75" customHeight="1" x14ac:dyDescent="0.4">
      <c r="A126" s="48">
        <v>3</v>
      </c>
      <c r="B126" t="s">
        <v>383</v>
      </c>
      <c r="C126" t="s">
        <v>383</v>
      </c>
      <c r="D126" s="48" t="s">
        <v>921</v>
      </c>
      <c r="E126" t="s">
        <v>384</v>
      </c>
    </row>
    <row r="127" spans="1:5" ht="15.75" customHeight="1" x14ac:dyDescent="0.4">
      <c r="A127" s="48">
        <v>3</v>
      </c>
      <c r="B127" t="s">
        <v>385</v>
      </c>
      <c r="C127" t="s">
        <v>385</v>
      </c>
      <c r="D127" s="48" t="s">
        <v>921</v>
      </c>
      <c r="E127" t="s">
        <v>386</v>
      </c>
    </row>
    <row r="128" spans="1:5" ht="15.75" customHeight="1" x14ac:dyDescent="0.4">
      <c r="A128" s="48">
        <v>3</v>
      </c>
      <c r="B128" t="s">
        <v>387</v>
      </c>
      <c r="C128" t="s">
        <v>836</v>
      </c>
      <c r="D128" s="48" t="s">
        <v>922</v>
      </c>
      <c r="E128" t="s">
        <v>388</v>
      </c>
    </row>
    <row r="129" spans="1:5" ht="15.75" customHeight="1" x14ac:dyDescent="0.4">
      <c r="A129" s="48">
        <v>3</v>
      </c>
      <c r="B129" t="s">
        <v>389</v>
      </c>
      <c r="C129" t="s">
        <v>389</v>
      </c>
      <c r="D129" s="48" t="s">
        <v>922</v>
      </c>
      <c r="E129" t="s">
        <v>390</v>
      </c>
    </row>
    <row r="130" spans="1:5" ht="15.75" customHeight="1" x14ac:dyDescent="0.4">
      <c r="A130" s="48">
        <v>3</v>
      </c>
      <c r="B130" t="s">
        <v>391</v>
      </c>
      <c r="C130" t="s">
        <v>391</v>
      </c>
      <c r="D130" s="48" t="s">
        <v>922</v>
      </c>
      <c r="E130" t="s">
        <v>392</v>
      </c>
    </row>
    <row r="131" spans="1:5" ht="15.75" customHeight="1" x14ac:dyDescent="0.4">
      <c r="A131" s="48">
        <v>3</v>
      </c>
      <c r="B131" t="s">
        <v>393</v>
      </c>
      <c r="C131" t="s">
        <v>837</v>
      </c>
      <c r="D131" s="48" t="s">
        <v>922</v>
      </c>
      <c r="E131" t="s">
        <v>394</v>
      </c>
    </row>
    <row r="132" spans="1:5" ht="15.75" customHeight="1" x14ac:dyDescent="0.4">
      <c r="A132" s="48">
        <v>3</v>
      </c>
      <c r="B132" t="s">
        <v>395</v>
      </c>
      <c r="C132" t="s">
        <v>838</v>
      </c>
      <c r="D132" s="48" t="s">
        <v>921</v>
      </c>
      <c r="E132" t="s">
        <v>396</v>
      </c>
    </row>
    <row r="133" spans="1:5" ht="15.75" customHeight="1" x14ac:dyDescent="0.4">
      <c r="A133" s="48">
        <v>3</v>
      </c>
      <c r="B133" t="s">
        <v>397</v>
      </c>
      <c r="C133" t="s">
        <v>397</v>
      </c>
      <c r="D133" s="48" t="s">
        <v>921</v>
      </c>
      <c r="E133" t="s">
        <v>398</v>
      </c>
    </row>
    <row r="134" spans="1:5" ht="15.75" customHeight="1" x14ac:dyDescent="0.4">
      <c r="A134" s="48">
        <v>3</v>
      </c>
      <c r="B134" t="s">
        <v>399</v>
      </c>
      <c r="C134" t="s">
        <v>839</v>
      </c>
      <c r="D134" s="48" t="s">
        <v>921</v>
      </c>
      <c r="E134" t="s">
        <v>400</v>
      </c>
    </row>
    <row r="135" spans="1:5" ht="15.75" customHeight="1" x14ac:dyDescent="0.4">
      <c r="A135" s="48">
        <v>3</v>
      </c>
      <c r="B135" t="s">
        <v>401</v>
      </c>
      <c r="C135" t="s">
        <v>401</v>
      </c>
      <c r="D135" s="48" t="s">
        <v>921</v>
      </c>
      <c r="E135" t="s">
        <v>402</v>
      </c>
    </row>
    <row r="136" spans="1:5" ht="15.75" customHeight="1" x14ac:dyDescent="0.4">
      <c r="A136" s="48">
        <v>3</v>
      </c>
      <c r="B136" t="s">
        <v>403</v>
      </c>
      <c r="C136" t="s">
        <v>403</v>
      </c>
      <c r="D136" s="48" t="s">
        <v>921</v>
      </c>
      <c r="E136" t="s">
        <v>404</v>
      </c>
    </row>
    <row r="137" spans="1:5" ht="15.75" customHeight="1" x14ac:dyDescent="0.4">
      <c r="A137" s="48">
        <v>3</v>
      </c>
      <c r="B137" t="s">
        <v>405</v>
      </c>
      <c r="C137" t="s">
        <v>405</v>
      </c>
      <c r="D137" s="48" t="s">
        <v>922</v>
      </c>
      <c r="E137" t="s">
        <v>406</v>
      </c>
    </row>
    <row r="138" spans="1:5" ht="15.75" customHeight="1" x14ac:dyDescent="0.4">
      <c r="A138" s="48">
        <v>3</v>
      </c>
      <c r="B138" t="s">
        <v>407</v>
      </c>
      <c r="C138" t="s">
        <v>840</v>
      </c>
      <c r="D138" s="48" t="s">
        <v>922</v>
      </c>
      <c r="E138" t="s">
        <v>408</v>
      </c>
    </row>
    <row r="139" spans="1:5" ht="15.75" customHeight="1" x14ac:dyDescent="0.4">
      <c r="A139" s="48">
        <v>3</v>
      </c>
      <c r="B139" t="s">
        <v>409</v>
      </c>
      <c r="C139" t="s">
        <v>841</v>
      </c>
      <c r="D139" s="48" t="s">
        <v>922</v>
      </c>
      <c r="E139" t="s">
        <v>410</v>
      </c>
    </row>
    <row r="140" spans="1:5" ht="15.75" customHeight="1" x14ac:dyDescent="0.4">
      <c r="A140" s="48">
        <v>3</v>
      </c>
      <c r="B140" t="s">
        <v>411</v>
      </c>
      <c r="C140" t="s">
        <v>411</v>
      </c>
      <c r="D140" s="48" t="s">
        <v>922</v>
      </c>
      <c r="E140" t="s">
        <v>412</v>
      </c>
    </row>
    <row r="141" spans="1:5" ht="15.75" customHeight="1" x14ac:dyDescent="0.4">
      <c r="A141" s="48">
        <v>3</v>
      </c>
      <c r="B141" t="s">
        <v>414</v>
      </c>
      <c r="C141" t="s">
        <v>414</v>
      </c>
      <c r="D141" s="48" t="s">
        <v>922</v>
      </c>
      <c r="E141" t="s">
        <v>415</v>
      </c>
    </row>
    <row r="142" spans="1:5" ht="15.75" customHeight="1" x14ac:dyDescent="0.4">
      <c r="A142" s="48">
        <v>3</v>
      </c>
      <c r="B142" t="s">
        <v>417</v>
      </c>
      <c r="C142" t="s">
        <v>842</v>
      </c>
      <c r="D142" s="48" t="s">
        <v>921</v>
      </c>
      <c r="E142" t="s">
        <v>418</v>
      </c>
    </row>
    <row r="143" spans="1:5" ht="15.75" customHeight="1" x14ac:dyDescent="0.4">
      <c r="A143" s="48">
        <v>3</v>
      </c>
      <c r="B143" t="s">
        <v>419</v>
      </c>
      <c r="C143" t="s">
        <v>843</v>
      </c>
      <c r="D143" s="48" t="s">
        <v>921</v>
      </c>
      <c r="E143" t="s">
        <v>420</v>
      </c>
    </row>
    <row r="144" spans="1:5" ht="15.75" customHeight="1" x14ac:dyDescent="0.4">
      <c r="A144" s="48">
        <v>3</v>
      </c>
      <c r="B144" t="s">
        <v>421</v>
      </c>
      <c r="C144" t="s">
        <v>421</v>
      </c>
      <c r="D144" s="48" t="s">
        <v>921</v>
      </c>
      <c r="E144" t="s">
        <v>422</v>
      </c>
    </row>
    <row r="145" spans="1:5" ht="15.75" customHeight="1" x14ac:dyDescent="0.4">
      <c r="A145" s="48">
        <v>3</v>
      </c>
      <c r="B145" t="s">
        <v>209</v>
      </c>
      <c r="C145" t="s">
        <v>209</v>
      </c>
      <c r="D145" s="48" t="s">
        <v>921</v>
      </c>
      <c r="E145" t="s">
        <v>52</v>
      </c>
    </row>
    <row r="146" spans="1:5" ht="15.75" customHeight="1" x14ac:dyDescent="0.4">
      <c r="A146" s="48">
        <v>3</v>
      </c>
      <c r="B146" t="s">
        <v>423</v>
      </c>
      <c r="C146" t="s">
        <v>423</v>
      </c>
      <c r="D146" s="48" t="s">
        <v>922</v>
      </c>
      <c r="E146" t="s">
        <v>424</v>
      </c>
    </row>
    <row r="147" spans="1:5" ht="15.75" customHeight="1" x14ac:dyDescent="0.4">
      <c r="A147" s="48">
        <v>3</v>
      </c>
      <c r="B147" t="s">
        <v>425</v>
      </c>
      <c r="C147" t="s">
        <v>425</v>
      </c>
      <c r="D147" s="48" t="s">
        <v>922</v>
      </c>
      <c r="E147" t="s">
        <v>426</v>
      </c>
    </row>
    <row r="148" spans="1:5" ht="15.75" customHeight="1" x14ac:dyDescent="0.4">
      <c r="A148" s="48">
        <v>3</v>
      </c>
      <c r="B148" t="s">
        <v>427</v>
      </c>
      <c r="C148" t="s">
        <v>427</v>
      </c>
      <c r="D148" s="48" t="s">
        <v>922</v>
      </c>
      <c r="E148" t="s">
        <v>428</v>
      </c>
    </row>
    <row r="149" spans="1:5" ht="15.75" customHeight="1" x14ac:dyDescent="0.4">
      <c r="A149" s="48">
        <v>3</v>
      </c>
      <c r="B149" t="s">
        <v>715</v>
      </c>
      <c r="C149" t="s">
        <v>715</v>
      </c>
      <c r="D149" s="48" t="s">
        <v>922</v>
      </c>
      <c r="E149" t="s">
        <v>341</v>
      </c>
    </row>
    <row r="150" spans="1:5" ht="15.75" customHeight="1" x14ac:dyDescent="0.4">
      <c r="A150" s="48">
        <v>3</v>
      </c>
      <c r="B150" t="s">
        <v>430</v>
      </c>
      <c r="C150" t="s">
        <v>430</v>
      </c>
      <c r="D150" s="48" t="s">
        <v>921</v>
      </c>
      <c r="E150" t="s">
        <v>431</v>
      </c>
    </row>
    <row r="151" spans="1:5" ht="15.75" customHeight="1" x14ac:dyDescent="0.4">
      <c r="A151" s="48">
        <v>3</v>
      </c>
      <c r="B151" t="s">
        <v>432</v>
      </c>
      <c r="C151" t="s">
        <v>844</v>
      </c>
      <c r="D151" s="48" t="s">
        <v>921</v>
      </c>
      <c r="E151" t="s">
        <v>433</v>
      </c>
    </row>
    <row r="152" spans="1:5" ht="15.75" customHeight="1" x14ac:dyDescent="0.4">
      <c r="A152" s="48">
        <v>3</v>
      </c>
      <c r="B152" s="48" t="s">
        <v>126</v>
      </c>
      <c r="C152" s="48" t="s">
        <v>845</v>
      </c>
      <c r="D152" s="48" t="s">
        <v>921</v>
      </c>
      <c r="E152" s="53" t="s">
        <v>434</v>
      </c>
    </row>
    <row r="153" spans="1:5" ht="15.75" customHeight="1" x14ac:dyDescent="0.4">
      <c r="A153" s="48">
        <v>3</v>
      </c>
      <c r="B153" s="44" t="s">
        <v>435</v>
      </c>
      <c r="C153" s="44" t="s">
        <v>435</v>
      </c>
      <c r="D153" s="48" t="s">
        <v>922</v>
      </c>
      <c r="E153" s="44" t="s">
        <v>437</v>
      </c>
    </row>
    <row r="154" spans="1:5" ht="15.75" customHeight="1" x14ac:dyDescent="0.4">
      <c r="A154" s="48">
        <v>3</v>
      </c>
      <c r="B154" s="44" t="s">
        <v>436</v>
      </c>
      <c r="C154" s="44" t="s">
        <v>436</v>
      </c>
      <c r="D154" s="48" t="s">
        <v>922</v>
      </c>
      <c r="E154" s="44" t="s">
        <v>438</v>
      </c>
    </row>
    <row r="155" spans="1:5" ht="15.75" customHeight="1" x14ac:dyDescent="0.4">
      <c r="A155" s="48">
        <v>3</v>
      </c>
      <c r="B155" s="51" t="s">
        <v>439</v>
      </c>
      <c r="C155" s="51" t="s">
        <v>439</v>
      </c>
      <c r="D155" s="51" t="s">
        <v>922</v>
      </c>
      <c r="E155" s="44" t="s">
        <v>302</v>
      </c>
    </row>
    <row r="156" spans="1:5" ht="15.75" customHeight="1" x14ac:dyDescent="0.4">
      <c r="A156" s="48">
        <v>3</v>
      </c>
      <c r="B156" s="44" t="s">
        <v>322</v>
      </c>
      <c r="C156" s="44" t="s">
        <v>322</v>
      </c>
      <c r="D156" s="48" t="s">
        <v>922</v>
      </c>
      <c r="E156" s="44" t="s">
        <v>319</v>
      </c>
    </row>
    <row r="157" spans="1:5" ht="15.75" customHeight="1" x14ac:dyDescent="0.4">
      <c r="A157" s="48">
        <v>3</v>
      </c>
      <c r="B157" s="44" t="s">
        <v>44</v>
      </c>
      <c r="C157" s="44" t="s">
        <v>846</v>
      </c>
      <c r="D157" s="48" t="s">
        <v>922</v>
      </c>
      <c r="E157" s="44" t="s">
        <v>45</v>
      </c>
    </row>
    <row r="158" spans="1:5" ht="15.75" customHeight="1" x14ac:dyDescent="0.4">
      <c r="A158" s="48">
        <v>3</v>
      </c>
      <c r="B158" s="44" t="s">
        <v>145</v>
      </c>
      <c r="C158" s="44" t="s">
        <v>145</v>
      </c>
      <c r="D158" s="48" t="s">
        <v>922</v>
      </c>
      <c r="E158" s="44" t="s">
        <v>48</v>
      </c>
    </row>
    <row r="159" spans="1:5" ht="15.75" customHeight="1" x14ac:dyDescent="0.4">
      <c r="A159" s="48">
        <v>3</v>
      </c>
      <c r="B159" s="44" t="s">
        <v>160</v>
      </c>
      <c r="C159" s="44" t="s">
        <v>160</v>
      </c>
      <c r="D159" s="48" t="s">
        <v>922</v>
      </c>
      <c r="E159" s="44" t="s">
        <v>146</v>
      </c>
    </row>
    <row r="160" spans="1:5" ht="15.75" customHeight="1" x14ac:dyDescent="0.4">
      <c r="A160" s="48">
        <v>3</v>
      </c>
      <c r="B160" t="s">
        <v>440</v>
      </c>
      <c r="C160" t="s">
        <v>847</v>
      </c>
      <c r="D160" s="48" t="s">
        <v>921</v>
      </c>
      <c r="E160" t="s">
        <v>441</v>
      </c>
    </row>
    <row r="161" spans="1:5" ht="15.75" customHeight="1" x14ac:dyDescent="0.4">
      <c r="A161" s="48">
        <v>3</v>
      </c>
      <c r="B161" t="s">
        <v>442</v>
      </c>
      <c r="C161" t="s">
        <v>848</v>
      </c>
      <c r="D161" s="48" t="s">
        <v>921</v>
      </c>
      <c r="E161" t="s">
        <v>443</v>
      </c>
    </row>
    <row r="162" spans="1:5" ht="15.75" customHeight="1" x14ac:dyDescent="0.4">
      <c r="A162" s="48">
        <v>3</v>
      </c>
      <c r="B162" t="s">
        <v>445</v>
      </c>
      <c r="C162" t="s">
        <v>849</v>
      </c>
      <c r="D162" s="48" t="s">
        <v>922</v>
      </c>
      <c r="E162" t="s">
        <v>446</v>
      </c>
    </row>
    <row r="163" spans="1:5" ht="15.75" customHeight="1" x14ac:dyDescent="0.4">
      <c r="A163" s="48">
        <v>3</v>
      </c>
      <c r="B163" t="s">
        <v>447</v>
      </c>
      <c r="C163" t="s">
        <v>850</v>
      </c>
      <c r="D163" s="48" t="s">
        <v>922</v>
      </c>
      <c r="E163" t="s">
        <v>448</v>
      </c>
    </row>
    <row r="164" spans="1:5" ht="15.75" customHeight="1" x14ac:dyDescent="0.4">
      <c r="A164" s="48">
        <v>3</v>
      </c>
      <c r="B164" t="s">
        <v>449</v>
      </c>
      <c r="C164" t="s">
        <v>851</v>
      </c>
      <c r="D164" s="48" t="s">
        <v>922</v>
      </c>
      <c r="E164" t="s">
        <v>450</v>
      </c>
    </row>
    <row r="165" spans="1:5" ht="15.75" customHeight="1" x14ac:dyDescent="0.4">
      <c r="A165" s="48">
        <v>3</v>
      </c>
      <c r="B165" t="s">
        <v>451</v>
      </c>
      <c r="C165" t="s">
        <v>852</v>
      </c>
      <c r="D165" s="48" t="s">
        <v>922</v>
      </c>
      <c r="E165" t="s">
        <v>452</v>
      </c>
    </row>
    <row r="166" spans="1:5" ht="15.75" customHeight="1" x14ac:dyDescent="0.4">
      <c r="A166" s="48">
        <v>3</v>
      </c>
      <c r="B166" t="s">
        <v>453</v>
      </c>
      <c r="C166" t="s">
        <v>453</v>
      </c>
      <c r="D166" s="48" t="s">
        <v>921</v>
      </c>
      <c r="E166" t="s">
        <v>454</v>
      </c>
    </row>
    <row r="167" spans="1:5" ht="15.75" customHeight="1" x14ac:dyDescent="0.4">
      <c r="A167" s="48">
        <v>3</v>
      </c>
      <c r="B167" t="s">
        <v>455</v>
      </c>
      <c r="C167" t="s">
        <v>853</v>
      </c>
      <c r="D167" s="48" t="s">
        <v>921</v>
      </c>
      <c r="E167" t="s">
        <v>456</v>
      </c>
    </row>
    <row r="168" spans="1:5" ht="15.75" customHeight="1" x14ac:dyDescent="0.4">
      <c r="A168" s="48">
        <v>3</v>
      </c>
      <c r="B168" t="s">
        <v>459</v>
      </c>
      <c r="C168" t="s">
        <v>854</v>
      </c>
      <c r="D168" s="48" t="s">
        <v>922</v>
      </c>
      <c r="E168" t="s">
        <v>460</v>
      </c>
    </row>
    <row r="169" spans="1:5" ht="15.75" customHeight="1" x14ac:dyDescent="0.4">
      <c r="A169" s="48">
        <v>3</v>
      </c>
      <c r="B169" t="s">
        <v>457</v>
      </c>
      <c r="C169" t="s">
        <v>855</v>
      </c>
      <c r="D169" s="48" t="s">
        <v>922</v>
      </c>
      <c r="E169" t="s">
        <v>458</v>
      </c>
    </row>
    <row r="170" spans="1:5" ht="15.75" customHeight="1" x14ac:dyDescent="0.4">
      <c r="A170" s="48">
        <v>3</v>
      </c>
      <c r="B170" t="s">
        <v>461</v>
      </c>
      <c r="C170" t="s">
        <v>461</v>
      </c>
      <c r="D170" s="48" t="s">
        <v>921</v>
      </c>
      <c r="E170" t="s">
        <v>462</v>
      </c>
    </row>
    <row r="171" spans="1:5" ht="15.75" customHeight="1" x14ac:dyDescent="0.4">
      <c r="A171" s="48">
        <v>3</v>
      </c>
      <c r="B171" t="s">
        <v>467</v>
      </c>
      <c r="C171" t="s">
        <v>467</v>
      </c>
      <c r="D171" s="48" t="s">
        <v>921</v>
      </c>
      <c r="E171" t="s">
        <v>468</v>
      </c>
    </row>
    <row r="172" spans="1:5" ht="15.75" customHeight="1" x14ac:dyDescent="0.4">
      <c r="A172" s="48">
        <v>3</v>
      </c>
      <c r="B172" t="s">
        <v>463</v>
      </c>
      <c r="C172" t="s">
        <v>463</v>
      </c>
      <c r="D172" s="48" t="s">
        <v>922</v>
      </c>
      <c r="E172" t="s">
        <v>464</v>
      </c>
    </row>
    <row r="173" spans="1:5" ht="15.75" customHeight="1" x14ac:dyDescent="0.4">
      <c r="A173" s="48">
        <v>3</v>
      </c>
      <c r="B173" t="s">
        <v>465</v>
      </c>
      <c r="C173" t="s">
        <v>465</v>
      </c>
      <c r="D173" s="48" t="s">
        <v>922</v>
      </c>
      <c r="E173" t="s">
        <v>466</v>
      </c>
    </row>
    <row r="174" spans="1:5" ht="15.75" customHeight="1" x14ac:dyDescent="0.4">
      <c r="A174" s="48">
        <v>3</v>
      </c>
      <c r="B174" t="s">
        <v>469</v>
      </c>
      <c r="C174" t="s">
        <v>856</v>
      </c>
      <c r="D174" s="48" t="s">
        <v>921</v>
      </c>
      <c r="E174" t="s">
        <v>470</v>
      </c>
    </row>
    <row r="175" spans="1:5" ht="15.75" customHeight="1" x14ac:dyDescent="0.4">
      <c r="A175" s="48">
        <v>3</v>
      </c>
      <c r="B175" t="s">
        <v>471</v>
      </c>
      <c r="C175" t="s">
        <v>857</v>
      </c>
      <c r="D175" s="48" t="s">
        <v>921</v>
      </c>
      <c r="E175" t="s">
        <v>472</v>
      </c>
    </row>
    <row r="176" spans="1:5" ht="15.75" customHeight="1" x14ac:dyDescent="0.4">
      <c r="A176" s="48">
        <v>3</v>
      </c>
      <c r="B176" t="s">
        <v>732</v>
      </c>
      <c r="C176" t="s">
        <v>858</v>
      </c>
      <c r="D176" s="48" t="s">
        <v>922</v>
      </c>
      <c r="E176" t="s">
        <v>733</v>
      </c>
    </row>
    <row r="177" spans="1:5" ht="15.75" customHeight="1" x14ac:dyDescent="0.4">
      <c r="A177" s="48">
        <v>3</v>
      </c>
      <c r="B177" t="s">
        <v>734</v>
      </c>
      <c r="C177" t="s">
        <v>859</v>
      </c>
      <c r="D177" s="48" t="s">
        <v>921</v>
      </c>
      <c r="E177" t="s">
        <v>735</v>
      </c>
    </row>
    <row r="178" spans="1:5" ht="15.75" customHeight="1" x14ac:dyDescent="0.4">
      <c r="A178" s="48">
        <v>3</v>
      </c>
      <c r="B178" t="s">
        <v>736</v>
      </c>
      <c r="C178" t="s">
        <v>736</v>
      </c>
      <c r="D178" s="48" t="s">
        <v>922</v>
      </c>
      <c r="E178" t="s">
        <v>737</v>
      </c>
    </row>
    <row r="179" spans="1:5" ht="15.75" customHeight="1" x14ac:dyDescent="0.4">
      <c r="A179" s="48">
        <v>3</v>
      </c>
      <c r="B179" t="s">
        <v>738</v>
      </c>
      <c r="C179" t="s">
        <v>860</v>
      </c>
      <c r="D179" s="48" t="s">
        <v>921</v>
      </c>
      <c r="E179" t="s">
        <v>739</v>
      </c>
    </row>
    <row r="180" spans="1:5" ht="15.75" customHeight="1" x14ac:dyDescent="0.4">
      <c r="A180" s="48">
        <v>3</v>
      </c>
      <c r="B180" t="s">
        <v>740</v>
      </c>
      <c r="C180" t="s">
        <v>740</v>
      </c>
      <c r="D180" s="48" t="s">
        <v>922</v>
      </c>
      <c r="E180" t="s">
        <v>741</v>
      </c>
    </row>
    <row r="181" spans="1:5" ht="15.75" customHeight="1" x14ac:dyDescent="0.4">
      <c r="A181" s="48">
        <v>3</v>
      </c>
      <c r="B181" t="s">
        <v>742</v>
      </c>
      <c r="C181" t="s">
        <v>861</v>
      </c>
      <c r="D181" s="48" t="s">
        <v>921</v>
      </c>
      <c r="E181" t="s">
        <v>743</v>
      </c>
    </row>
    <row r="182" spans="1:5" ht="15.75" customHeight="1" x14ac:dyDescent="0.4">
      <c r="A182" s="48">
        <v>4</v>
      </c>
      <c r="B182" t="s">
        <v>473</v>
      </c>
      <c r="C182" t="s">
        <v>473</v>
      </c>
      <c r="D182" s="48" t="s">
        <v>921</v>
      </c>
      <c r="E182" t="s">
        <v>474</v>
      </c>
    </row>
    <row r="183" spans="1:5" ht="15.75" customHeight="1" x14ac:dyDescent="0.4">
      <c r="A183" s="48">
        <v>4</v>
      </c>
      <c r="B183" t="s">
        <v>475</v>
      </c>
      <c r="C183" t="s">
        <v>475</v>
      </c>
      <c r="D183" s="48" t="s">
        <v>921</v>
      </c>
      <c r="E183" t="s">
        <v>476</v>
      </c>
    </row>
    <row r="184" spans="1:5" ht="15.75" customHeight="1" x14ac:dyDescent="0.4">
      <c r="A184" s="48">
        <v>4</v>
      </c>
      <c r="B184" t="s">
        <v>477</v>
      </c>
      <c r="C184" t="s">
        <v>477</v>
      </c>
      <c r="D184" s="48" t="s">
        <v>921</v>
      </c>
      <c r="E184" t="s">
        <v>478</v>
      </c>
    </row>
    <row r="185" spans="1:5" ht="15.75" customHeight="1" x14ac:dyDescent="0.4">
      <c r="A185" s="48">
        <v>4</v>
      </c>
      <c r="B185" t="s">
        <v>481</v>
      </c>
      <c r="C185" t="s">
        <v>481</v>
      </c>
      <c r="D185" s="48" t="s">
        <v>921</v>
      </c>
      <c r="E185" t="s">
        <v>482</v>
      </c>
    </row>
    <row r="186" spans="1:5" ht="15.75" customHeight="1" x14ac:dyDescent="0.4">
      <c r="A186" s="48">
        <v>4</v>
      </c>
      <c r="B186" t="s">
        <v>485</v>
      </c>
      <c r="C186" t="s">
        <v>485</v>
      </c>
      <c r="D186" s="48" t="s">
        <v>922</v>
      </c>
      <c r="E186" t="s">
        <v>486</v>
      </c>
    </row>
    <row r="187" spans="1:5" ht="15.75" customHeight="1" x14ac:dyDescent="0.4">
      <c r="A187" s="48">
        <v>4</v>
      </c>
      <c r="B187" t="s">
        <v>487</v>
      </c>
      <c r="C187" t="s">
        <v>487</v>
      </c>
      <c r="D187" s="48" t="s">
        <v>922</v>
      </c>
      <c r="E187" t="s">
        <v>488</v>
      </c>
    </row>
    <row r="188" spans="1:5" ht="15.75" customHeight="1" x14ac:dyDescent="0.4">
      <c r="A188" s="48">
        <v>4</v>
      </c>
      <c r="B188" t="s">
        <v>493</v>
      </c>
      <c r="C188" t="s">
        <v>493</v>
      </c>
      <c r="D188" s="48" t="s">
        <v>922</v>
      </c>
      <c r="E188" t="s">
        <v>494</v>
      </c>
    </row>
    <row r="189" spans="1:5" ht="15.75" customHeight="1" x14ac:dyDescent="0.4">
      <c r="A189" s="48">
        <v>4</v>
      </c>
      <c r="B189" t="s">
        <v>495</v>
      </c>
      <c r="C189" t="s">
        <v>495</v>
      </c>
      <c r="D189" s="48" t="s">
        <v>922</v>
      </c>
      <c r="E189" t="s">
        <v>496</v>
      </c>
    </row>
    <row r="190" spans="1:5" ht="15.75" customHeight="1" x14ac:dyDescent="0.4">
      <c r="A190" s="48">
        <v>4</v>
      </c>
      <c r="B190" t="s">
        <v>479</v>
      </c>
      <c r="C190" t="s">
        <v>479</v>
      </c>
      <c r="D190" s="48" t="s">
        <v>921</v>
      </c>
      <c r="E190" t="s">
        <v>480</v>
      </c>
    </row>
    <row r="191" spans="1:5" ht="15.75" customHeight="1" x14ac:dyDescent="0.4">
      <c r="A191" s="48">
        <v>4</v>
      </c>
      <c r="B191" t="s">
        <v>483</v>
      </c>
      <c r="C191" t="s">
        <v>483</v>
      </c>
      <c r="D191" s="48" t="s">
        <v>921</v>
      </c>
      <c r="E191" t="s">
        <v>484</v>
      </c>
    </row>
    <row r="192" spans="1:5" ht="15.75" customHeight="1" x14ac:dyDescent="0.4">
      <c r="A192" s="48">
        <v>4</v>
      </c>
      <c r="B192" t="s">
        <v>489</v>
      </c>
      <c r="C192" t="s">
        <v>862</v>
      </c>
      <c r="D192" s="48" t="s">
        <v>921</v>
      </c>
      <c r="E192" t="s">
        <v>490</v>
      </c>
    </row>
    <row r="193" spans="1:5" ht="15.75" customHeight="1" x14ac:dyDescent="0.4">
      <c r="A193" s="48">
        <v>4</v>
      </c>
      <c r="B193" t="s">
        <v>491</v>
      </c>
      <c r="C193" t="s">
        <v>863</v>
      </c>
      <c r="D193" s="48" t="s">
        <v>921</v>
      </c>
      <c r="E193" t="s">
        <v>492</v>
      </c>
    </row>
    <row r="194" spans="1:5" ht="15.75" customHeight="1" x14ac:dyDescent="0.4">
      <c r="A194" s="48">
        <v>4</v>
      </c>
      <c r="B194" t="s">
        <v>497</v>
      </c>
      <c r="C194" t="s">
        <v>864</v>
      </c>
      <c r="D194" s="48" t="s">
        <v>921</v>
      </c>
      <c r="E194" t="s">
        <v>498</v>
      </c>
    </row>
    <row r="195" spans="1:5" ht="15.75" customHeight="1" x14ac:dyDescent="0.4">
      <c r="A195" s="48">
        <v>4</v>
      </c>
      <c r="B195" t="s">
        <v>499</v>
      </c>
      <c r="C195" t="s">
        <v>865</v>
      </c>
      <c r="D195" s="48" t="s">
        <v>922</v>
      </c>
      <c r="E195" t="s">
        <v>500</v>
      </c>
    </row>
    <row r="196" spans="1:5" ht="15.75" customHeight="1" x14ac:dyDescent="0.4">
      <c r="A196" s="48">
        <v>4</v>
      </c>
      <c r="B196" t="s">
        <v>501</v>
      </c>
      <c r="C196" t="s">
        <v>501</v>
      </c>
      <c r="D196" s="48" t="s">
        <v>922</v>
      </c>
      <c r="E196" t="s">
        <v>502</v>
      </c>
    </row>
    <row r="197" spans="1:5" ht="15.75" customHeight="1" x14ac:dyDescent="0.4">
      <c r="A197" s="48">
        <v>4</v>
      </c>
      <c r="B197" t="s">
        <v>503</v>
      </c>
      <c r="C197" t="s">
        <v>866</v>
      </c>
      <c r="D197" s="48" t="s">
        <v>922</v>
      </c>
      <c r="E197" t="s">
        <v>504</v>
      </c>
    </row>
    <row r="198" spans="1:5" ht="15.75" customHeight="1" x14ac:dyDescent="0.4">
      <c r="A198" s="48">
        <v>4</v>
      </c>
      <c r="B198" t="s">
        <v>507</v>
      </c>
      <c r="C198" t="s">
        <v>507</v>
      </c>
      <c r="D198" s="48" t="s">
        <v>922</v>
      </c>
      <c r="E198" t="s">
        <v>508</v>
      </c>
    </row>
    <row r="199" spans="1:5" ht="15.75" customHeight="1" x14ac:dyDescent="0.4">
      <c r="A199" s="48">
        <v>4</v>
      </c>
      <c r="B199" t="s">
        <v>509</v>
      </c>
      <c r="C199" t="s">
        <v>509</v>
      </c>
      <c r="D199" s="48" t="s">
        <v>922</v>
      </c>
      <c r="E199" t="s">
        <v>510</v>
      </c>
    </row>
    <row r="200" spans="1:5" ht="15.75" customHeight="1" x14ac:dyDescent="0.4">
      <c r="A200" s="48">
        <v>4</v>
      </c>
      <c r="B200" t="s">
        <v>511</v>
      </c>
      <c r="C200" t="s">
        <v>511</v>
      </c>
      <c r="D200" s="48" t="s">
        <v>921</v>
      </c>
      <c r="E200" t="s">
        <v>512</v>
      </c>
    </row>
    <row r="201" spans="1:5" ht="15.75" customHeight="1" x14ac:dyDescent="0.4">
      <c r="A201" s="48">
        <v>4</v>
      </c>
      <c r="B201" t="s">
        <v>513</v>
      </c>
      <c r="C201" t="s">
        <v>513</v>
      </c>
      <c r="D201" s="48" t="s">
        <v>921</v>
      </c>
      <c r="E201" t="s">
        <v>514</v>
      </c>
    </row>
    <row r="202" spans="1:5" ht="15.75" customHeight="1" x14ac:dyDescent="0.4">
      <c r="A202" s="48">
        <v>4</v>
      </c>
      <c r="B202" t="s">
        <v>515</v>
      </c>
      <c r="C202" t="s">
        <v>515</v>
      </c>
      <c r="D202" s="48" t="s">
        <v>921</v>
      </c>
      <c r="E202" t="s">
        <v>516</v>
      </c>
    </row>
    <row r="203" spans="1:5" ht="15.75" customHeight="1" x14ac:dyDescent="0.4">
      <c r="A203" s="48">
        <v>4</v>
      </c>
      <c r="B203" t="s">
        <v>535</v>
      </c>
      <c r="C203" t="s">
        <v>535</v>
      </c>
      <c r="D203" s="48" t="s">
        <v>921</v>
      </c>
      <c r="E203" t="s">
        <v>536</v>
      </c>
    </row>
    <row r="204" spans="1:5" ht="15.75" customHeight="1" x14ac:dyDescent="0.4">
      <c r="A204" s="48">
        <v>4</v>
      </c>
      <c r="B204" t="s">
        <v>519</v>
      </c>
      <c r="C204" t="s">
        <v>868</v>
      </c>
      <c r="D204" s="48" t="s">
        <v>921</v>
      </c>
      <c r="E204" t="s">
        <v>520</v>
      </c>
    </row>
    <row r="205" spans="1:5" ht="15.75" customHeight="1" x14ac:dyDescent="0.4">
      <c r="A205" s="48">
        <v>4</v>
      </c>
      <c r="B205" t="s">
        <v>129</v>
      </c>
      <c r="C205" t="s">
        <v>129</v>
      </c>
      <c r="D205" s="48" t="s">
        <v>921</v>
      </c>
      <c r="E205" t="s">
        <v>521</v>
      </c>
    </row>
    <row r="206" spans="1:5" ht="15.75" customHeight="1" x14ac:dyDescent="0.4">
      <c r="A206" s="48">
        <v>4</v>
      </c>
      <c r="B206" t="s">
        <v>522</v>
      </c>
      <c r="C206" t="s">
        <v>869</v>
      </c>
      <c r="D206" s="48" t="s">
        <v>921</v>
      </c>
      <c r="E206" t="s">
        <v>523</v>
      </c>
    </row>
    <row r="207" spans="1:5" ht="15.75" customHeight="1" x14ac:dyDescent="0.4">
      <c r="A207" s="48">
        <v>4</v>
      </c>
      <c r="B207" t="s">
        <v>505</v>
      </c>
      <c r="C207" t="s">
        <v>867</v>
      </c>
      <c r="D207" t="s">
        <v>922</v>
      </c>
      <c r="E207" t="s">
        <v>506</v>
      </c>
    </row>
    <row r="208" spans="1:5" ht="15.75" customHeight="1" x14ac:dyDescent="0.4">
      <c r="A208" s="48">
        <v>4</v>
      </c>
      <c r="B208" t="s">
        <v>524</v>
      </c>
      <c r="C208" t="s">
        <v>524</v>
      </c>
      <c r="D208" t="s">
        <v>922</v>
      </c>
      <c r="E208" t="s">
        <v>525</v>
      </c>
    </row>
    <row r="209" spans="1:5" ht="15.75" customHeight="1" x14ac:dyDescent="0.4">
      <c r="A209" s="48">
        <v>4</v>
      </c>
      <c r="B209" t="s">
        <v>526</v>
      </c>
      <c r="C209" t="s">
        <v>870</v>
      </c>
      <c r="D209" t="s">
        <v>922</v>
      </c>
      <c r="E209" t="s">
        <v>527</v>
      </c>
    </row>
    <row r="210" spans="1:5" ht="15.75" customHeight="1" x14ac:dyDescent="0.4">
      <c r="A210" s="48">
        <v>4</v>
      </c>
      <c r="B210" t="s">
        <v>538</v>
      </c>
      <c r="C210" t="s">
        <v>873</v>
      </c>
      <c r="D210" t="s">
        <v>922</v>
      </c>
      <c r="E210" t="s">
        <v>539</v>
      </c>
    </row>
    <row r="211" spans="1:5" ht="15.75" customHeight="1" x14ac:dyDescent="0.4">
      <c r="A211" s="48">
        <v>4</v>
      </c>
      <c r="B211" t="s">
        <v>528</v>
      </c>
      <c r="C211" t="s">
        <v>528</v>
      </c>
      <c r="D211" t="s">
        <v>922</v>
      </c>
      <c r="E211" t="s">
        <v>529</v>
      </c>
    </row>
    <row r="212" spans="1:5" ht="15.75" customHeight="1" x14ac:dyDescent="0.4">
      <c r="A212" s="48">
        <v>4</v>
      </c>
      <c r="B212" t="s">
        <v>530</v>
      </c>
      <c r="C212" t="s">
        <v>871</v>
      </c>
      <c r="D212" t="s">
        <v>922</v>
      </c>
      <c r="E212" t="s">
        <v>531</v>
      </c>
    </row>
    <row r="213" spans="1:5" ht="15.75" customHeight="1" x14ac:dyDescent="0.4">
      <c r="A213" s="48">
        <v>4</v>
      </c>
      <c r="B213" t="s">
        <v>532</v>
      </c>
      <c r="C213" t="s">
        <v>532</v>
      </c>
      <c r="D213" t="s">
        <v>922</v>
      </c>
      <c r="E213" t="s">
        <v>304</v>
      </c>
    </row>
    <row r="214" spans="1:5" ht="15.75" customHeight="1" x14ac:dyDescent="0.4">
      <c r="A214" s="48">
        <v>4</v>
      </c>
      <c r="B214" t="s">
        <v>533</v>
      </c>
      <c r="C214" t="s">
        <v>872</v>
      </c>
      <c r="D214" t="s">
        <v>922</v>
      </c>
      <c r="E214" t="s">
        <v>534</v>
      </c>
    </row>
    <row r="215" spans="1:5" ht="15.75" customHeight="1" x14ac:dyDescent="0.4">
      <c r="A215" s="48">
        <v>4</v>
      </c>
      <c r="B215" t="s">
        <v>541</v>
      </c>
      <c r="C215" t="s">
        <v>541</v>
      </c>
      <c r="D215" t="s">
        <v>922</v>
      </c>
      <c r="E215" t="s">
        <v>542</v>
      </c>
    </row>
    <row r="216" spans="1:5" ht="15.75" customHeight="1" x14ac:dyDescent="0.45">
      <c r="A216" s="48">
        <v>4</v>
      </c>
      <c r="B216" s="103" t="s">
        <v>718</v>
      </c>
      <c r="C216" s="103" t="s">
        <v>874</v>
      </c>
      <c r="D216" s="103" t="s">
        <v>922</v>
      </c>
      <c r="E216" s="102" t="s">
        <v>719</v>
      </c>
    </row>
    <row r="217" spans="1:5" ht="15.75" customHeight="1" x14ac:dyDescent="0.4">
      <c r="A217" s="48">
        <v>4</v>
      </c>
      <c r="B217" t="s">
        <v>543</v>
      </c>
      <c r="C217" t="s">
        <v>543</v>
      </c>
      <c r="D217" t="s">
        <v>922</v>
      </c>
      <c r="E217" t="s">
        <v>544</v>
      </c>
    </row>
    <row r="218" spans="1:5" ht="15.75" customHeight="1" x14ac:dyDescent="0.4">
      <c r="A218" s="48">
        <v>4</v>
      </c>
      <c r="B218" t="s">
        <v>545</v>
      </c>
      <c r="C218" t="s">
        <v>545</v>
      </c>
      <c r="D218" t="s">
        <v>922</v>
      </c>
      <c r="E218" t="s">
        <v>546</v>
      </c>
    </row>
    <row r="219" spans="1:5" ht="15.75" customHeight="1" x14ac:dyDescent="0.4">
      <c r="A219" s="48">
        <v>4</v>
      </c>
      <c r="B219" t="s">
        <v>549</v>
      </c>
      <c r="C219" t="s">
        <v>875</v>
      </c>
      <c r="D219" t="s">
        <v>921</v>
      </c>
      <c r="E219" t="s">
        <v>550</v>
      </c>
    </row>
    <row r="220" spans="1:5" ht="15.75" customHeight="1" x14ac:dyDescent="0.4">
      <c r="A220" s="48">
        <v>4</v>
      </c>
      <c r="B220" t="s">
        <v>551</v>
      </c>
      <c r="C220" t="s">
        <v>876</v>
      </c>
      <c r="D220" t="s">
        <v>921</v>
      </c>
      <c r="E220" t="s">
        <v>552</v>
      </c>
    </row>
    <row r="221" spans="1:5" ht="15.75" customHeight="1" x14ac:dyDescent="0.4">
      <c r="A221" s="48">
        <v>4</v>
      </c>
      <c r="B221" t="s">
        <v>553</v>
      </c>
      <c r="C221" t="s">
        <v>877</v>
      </c>
      <c r="D221" t="s">
        <v>922</v>
      </c>
      <c r="E221" t="s">
        <v>554</v>
      </c>
    </row>
    <row r="222" spans="1:5" ht="15.75" customHeight="1" x14ac:dyDescent="0.4">
      <c r="A222" s="48">
        <v>4</v>
      </c>
      <c r="B222" t="s">
        <v>555</v>
      </c>
      <c r="C222" t="s">
        <v>878</v>
      </c>
      <c r="D222" t="s">
        <v>922</v>
      </c>
      <c r="E222" t="s">
        <v>556</v>
      </c>
    </row>
    <row r="223" spans="1:5" ht="15.75" customHeight="1" x14ac:dyDescent="0.4">
      <c r="A223" s="48">
        <v>4</v>
      </c>
      <c r="B223" t="s">
        <v>557</v>
      </c>
      <c r="C223" t="s">
        <v>557</v>
      </c>
      <c r="D223" t="s">
        <v>921</v>
      </c>
      <c r="E223" t="s">
        <v>558</v>
      </c>
    </row>
    <row r="224" spans="1:5" ht="15.75" customHeight="1" x14ac:dyDescent="0.4">
      <c r="A224" s="48">
        <v>4</v>
      </c>
      <c r="B224" s="44" t="s">
        <v>559</v>
      </c>
      <c r="C224" s="44" t="s">
        <v>559</v>
      </c>
      <c r="D224" s="105" t="s">
        <v>922</v>
      </c>
      <c r="E224" t="s">
        <v>560</v>
      </c>
    </row>
    <row r="225" spans="1:5" ht="15.75" customHeight="1" x14ac:dyDescent="0.4">
      <c r="A225" s="48">
        <v>4</v>
      </c>
      <c r="B225" t="s">
        <v>561</v>
      </c>
      <c r="C225" t="s">
        <v>561</v>
      </c>
      <c r="D225" s="105" t="s">
        <v>921</v>
      </c>
      <c r="E225" t="s">
        <v>562</v>
      </c>
    </row>
    <row r="226" spans="1:5" ht="15.75" customHeight="1" x14ac:dyDescent="0.4">
      <c r="A226" s="48">
        <v>4</v>
      </c>
      <c r="B226" t="s">
        <v>563</v>
      </c>
      <c r="C226" t="s">
        <v>879</v>
      </c>
      <c r="D226" s="105" t="s">
        <v>922</v>
      </c>
      <c r="E226" t="s">
        <v>564</v>
      </c>
    </row>
    <row r="227" spans="1:5" ht="15.75" customHeight="1" x14ac:dyDescent="0.4">
      <c r="A227" s="48">
        <v>4</v>
      </c>
      <c r="B227" t="s">
        <v>565</v>
      </c>
      <c r="C227" t="s">
        <v>565</v>
      </c>
      <c r="D227" s="105" t="s">
        <v>921</v>
      </c>
      <c r="E227" t="s">
        <v>566</v>
      </c>
    </row>
    <row r="228" spans="1:5" ht="15.75" customHeight="1" x14ac:dyDescent="0.4">
      <c r="A228" s="48">
        <v>4</v>
      </c>
      <c r="B228" t="s">
        <v>567</v>
      </c>
      <c r="C228" t="s">
        <v>567</v>
      </c>
      <c r="D228" s="105" t="s">
        <v>922</v>
      </c>
      <c r="E228" t="s">
        <v>568</v>
      </c>
    </row>
    <row r="229" spans="1:5" ht="15.75" customHeight="1" x14ac:dyDescent="0.4">
      <c r="A229" s="48">
        <v>4</v>
      </c>
      <c r="B229" t="s">
        <v>569</v>
      </c>
      <c r="C229" t="s">
        <v>569</v>
      </c>
      <c r="D229" s="105" t="s">
        <v>921</v>
      </c>
      <c r="E229" t="s">
        <v>570</v>
      </c>
    </row>
    <row r="230" spans="1:5" ht="15.75" customHeight="1" x14ac:dyDescent="0.4">
      <c r="A230" s="48">
        <v>4</v>
      </c>
      <c r="B230" t="s">
        <v>571</v>
      </c>
      <c r="C230" t="s">
        <v>880</v>
      </c>
      <c r="D230" s="105" t="s">
        <v>922</v>
      </c>
      <c r="E230" t="s">
        <v>572</v>
      </c>
    </row>
    <row r="231" spans="1:5" ht="15.75" customHeight="1" x14ac:dyDescent="0.4">
      <c r="A231" s="48">
        <v>4</v>
      </c>
      <c r="B231" t="s">
        <v>573</v>
      </c>
      <c r="C231" t="s">
        <v>881</v>
      </c>
      <c r="D231" s="105" t="s">
        <v>921</v>
      </c>
      <c r="E231" t="s">
        <v>574</v>
      </c>
    </row>
    <row r="232" spans="1:5" ht="15.75" customHeight="1" x14ac:dyDescent="0.4">
      <c r="A232" s="48">
        <v>4</v>
      </c>
      <c r="B232" t="s">
        <v>575</v>
      </c>
      <c r="C232" t="s">
        <v>882</v>
      </c>
      <c r="D232" s="105" t="s">
        <v>921</v>
      </c>
      <c r="E232" t="s">
        <v>576</v>
      </c>
    </row>
    <row r="233" spans="1:5" ht="15.75" customHeight="1" x14ac:dyDescent="0.4">
      <c r="A233" s="48">
        <v>4</v>
      </c>
      <c r="B233" t="s">
        <v>577</v>
      </c>
      <c r="C233" t="s">
        <v>577</v>
      </c>
      <c r="D233" s="105" t="s">
        <v>922</v>
      </c>
      <c r="E233" t="s">
        <v>578</v>
      </c>
    </row>
    <row r="234" spans="1:5" ht="15.75" customHeight="1" x14ac:dyDescent="0.4">
      <c r="A234" s="48">
        <v>4</v>
      </c>
      <c r="B234" t="s">
        <v>579</v>
      </c>
      <c r="C234" t="s">
        <v>883</v>
      </c>
      <c r="D234" s="105" t="s">
        <v>922</v>
      </c>
      <c r="E234" t="s">
        <v>580</v>
      </c>
    </row>
    <row r="235" spans="1:5" ht="15.75" customHeight="1" x14ac:dyDescent="0.4">
      <c r="A235" s="48">
        <v>4</v>
      </c>
      <c r="B235" t="s">
        <v>581</v>
      </c>
      <c r="C235" t="s">
        <v>581</v>
      </c>
      <c r="D235" s="105" t="s">
        <v>921</v>
      </c>
      <c r="E235" t="s">
        <v>582</v>
      </c>
    </row>
    <row r="236" spans="1:5" ht="15.75" customHeight="1" x14ac:dyDescent="0.4">
      <c r="A236" s="48">
        <v>4</v>
      </c>
      <c r="B236" t="s">
        <v>583</v>
      </c>
      <c r="C236" t="s">
        <v>884</v>
      </c>
      <c r="D236" s="105" t="s">
        <v>921</v>
      </c>
      <c r="E236" t="s">
        <v>584</v>
      </c>
    </row>
    <row r="237" spans="1:5" ht="15.75" customHeight="1" x14ac:dyDescent="0.4">
      <c r="A237" s="48">
        <v>4</v>
      </c>
      <c r="B237" t="s">
        <v>790</v>
      </c>
      <c r="C237" t="s">
        <v>885</v>
      </c>
      <c r="D237" s="105" t="s">
        <v>922</v>
      </c>
      <c r="E237" t="s">
        <v>791</v>
      </c>
    </row>
    <row r="238" spans="1:5" ht="15.75" customHeight="1" x14ac:dyDescent="0.4">
      <c r="A238" s="48">
        <v>4</v>
      </c>
      <c r="B238" t="s">
        <v>585</v>
      </c>
      <c r="C238" t="s">
        <v>886</v>
      </c>
      <c r="D238" s="105" t="s">
        <v>922</v>
      </c>
      <c r="E238" t="s">
        <v>586</v>
      </c>
    </row>
    <row r="239" spans="1:5" ht="15.75" customHeight="1" x14ac:dyDescent="0.4">
      <c r="A239" s="48">
        <v>4</v>
      </c>
      <c r="B239" t="s">
        <v>745</v>
      </c>
      <c r="C239" t="s">
        <v>887</v>
      </c>
      <c r="D239" s="105" t="s">
        <v>922</v>
      </c>
      <c r="E239" t="s">
        <v>746</v>
      </c>
    </row>
    <row r="240" spans="1:5" ht="15.75" customHeight="1" x14ac:dyDescent="0.4">
      <c r="A240" s="48">
        <v>4</v>
      </c>
      <c r="B240" t="s">
        <v>747</v>
      </c>
      <c r="C240" t="s">
        <v>747</v>
      </c>
      <c r="D240" s="105" t="s">
        <v>921</v>
      </c>
      <c r="E240" t="s">
        <v>748</v>
      </c>
    </row>
    <row r="241" spans="1:5" ht="15.75" customHeight="1" x14ac:dyDescent="0.4">
      <c r="A241" s="48">
        <v>4</v>
      </c>
      <c r="B241" t="s">
        <v>749</v>
      </c>
      <c r="C241" t="s">
        <v>888</v>
      </c>
      <c r="D241" s="105" t="s">
        <v>922</v>
      </c>
      <c r="E241" t="s">
        <v>750</v>
      </c>
    </row>
    <row r="242" spans="1:5" ht="15.75" customHeight="1" x14ac:dyDescent="0.4">
      <c r="A242" s="48">
        <v>4</v>
      </c>
      <c r="B242" t="s">
        <v>751</v>
      </c>
      <c r="C242" t="s">
        <v>751</v>
      </c>
      <c r="D242" s="105" t="s">
        <v>921</v>
      </c>
      <c r="E242" t="s">
        <v>752</v>
      </c>
    </row>
    <row r="243" spans="1:5" ht="15.75" customHeight="1" x14ac:dyDescent="0.4">
      <c r="A243" s="48">
        <v>4</v>
      </c>
      <c r="B243" t="s">
        <v>753</v>
      </c>
      <c r="C243" t="s">
        <v>753</v>
      </c>
      <c r="D243" s="105" t="s">
        <v>922</v>
      </c>
      <c r="E243" t="s">
        <v>754</v>
      </c>
    </row>
    <row r="244" spans="1:5" ht="15.75" customHeight="1" x14ac:dyDescent="0.4">
      <c r="A244" s="48">
        <v>4</v>
      </c>
      <c r="B244" t="s">
        <v>755</v>
      </c>
      <c r="C244" t="s">
        <v>889</v>
      </c>
      <c r="D244" s="105" t="s">
        <v>921</v>
      </c>
      <c r="E244" t="s">
        <v>756</v>
      </c>
    </row>
    <row r="245" spans="1:5" ht="15.75" customHeight="1" x14ac:dyDescent="0.4">
      <c r="A245" s="48">
        <v>4</v>
      </c>
      <c r="B245" t="s">
        <v>757</v>
      </c>
      <c r="C245" t="s">
        <v>890</v>
      </c>
      <c r="D245" s="105" t="s">
        <v>922</v>
      </c>
      <c r="E245" t="s">
        <v>758</v>
      </c>
    </row>
    <row r="246" spans="1:5" ht="15.75" customHeight="1" x14ac:dyDescent="0.4">
      <c r="A246" s="48">
        <v>4</v>
      </c>
      <c r="B246" t="s">
        <v>759</v>
      </c>
      <c r="C246" t="s">
        <v>759</v>
      </c>
      <c r="D246" s="105" t="s">
        <v>921</v>
      </c>
      <c r="E246" t="s">
        <v>760</v>
      </c>
    </row>
    <row r="247" spans="1:5" ht="15.75" customHeight="1" x14ac:dyDescent="0.4">
      <c r="A247" s="48">
        <v>5</v>
      </c>
      <c r="B247" t="s">
        <v>720</v>
      </c>
      <c r="C247" t="s">
        <v>720</v>
      </c>
      <c r="D247" s="105" t="s">
        <v>921</v>
      </c>
      <c r="E247" t="s">
        <v>721</v>
      </c>
    </row>
    <row r="248" spans="1:5" ht="15.75" customHeight="1" x14ac:dyDescent="0.4">
      <c r="A248" s="48">
        <v>5</v>
      </c>
      <c r="B248" s="93" t="s">
        <v>597</v>
      </c>
      <c r="C248" s="93" t="s">
        <v>597</v>
      </c>
      <c r="D248" s="93" t="s">
        <v>921</v>
      </c>
      <c r="E248" s="93" t="s">
        <v>598</v>
      </c>
    </row>
    <row r="249" spans="1:5" ht="15.75" customHeight="1" x14ac:dyDescent="0.4">
      <c r="A249" s="48">
        <v>5</v>
      </c>
      <c r="B249" s="93" t="s">
        <v>599</v>
      </c>
      <c r="C249" s="93" t="s">
        <v>599</v>
      </c>
      <c r="D249" s="93" t="s">
        <v>921</v>
      </c>
      <c r="E249" s="93" t="s">
        <v>600</v>
      </c>
    </row>
    <row r="250" spans="1:5" ht="15.75" customHeight="1" x14ac:dyDescent="0.4">
      <c r="A250" s="48">
        <v>5</v>
      </c>
      <c r="B250" s="95" t="s">
        <v>664</v>
      </c>
      <c r="C250" s="95" t="s">
        <v>891</v>
      </c>
      <c r="D250" s="95" t="s">
        <v>921</v>
      </c>
      <c r="E250" s="95" t="s">
        <v>665</v>
      </c>
    </row>
    <row r="251" spans="1:5" ht="15.75" customHeight="1" x14ac:dyDescent="0.4">
      <c r="A251" s="48">
        <v>5</v>
      </c>
      <c r="B251" s="93" t="s">
        <v>605</v>
      </c>
      <c r="C251" s="93" t="s">
        <v>892</v>
      </c>
      <c r="D251" s="93" t="s">
        <v>922</v>
      </c>
      <c r="E251" s="93" t="s">
        <v>606</v>
      </c>
    </row>
    <row r="252" spans="1:5" ht="15.75" customHeight="1" x14ac:dyDescent="0.4">
      <c r="A252" s="48">
        <v>5</v>
      </c>
      <c r="B252" s="95" t="s">
        <v>666</v>
      </c>
      <c r="C252" s="95" t="s">
        <v>893</v>
      </c>
      <c r="D252" s="95" t="s">
        <v>922</v>
      </c>
      <c r="E252" s="93" t="s">
        <v>609</v>
      </c>
    </row>
    <row r="253" spans="1:5" ht="15.75" customHeight="1" x14ac:dyDescent="0.4">
      <c r="A253" s="48">
        <v>5</v>
      </c>
      <c r="B253" s="93" t="s">
        <v>772</v>
      </c>
      <c r="C253" s="93" t="s">
        <v>772</v>
      </c>
      <c r="D253" s="93" t="s">
        <v>922</v>
      </c>
      <c r="E253" s="93" t="s">
        <v>610</v>
      </c>
    </row>
    <row r="254" spans="1:5" ht="15.75" customHeight="1" x14ac:dyDescent="0.4">
      <c r="A254" s="48">
        <v>5</v>
      </c>
      <c r="B254" s="93" t="s">
        <v>607</v>
      </c>
      <c r="C254" s="93" t="s">
        <v>894</v>
      </c>
      <c r="D254" s="93" t="s">
        <v>922</v>
      </c>
      <c r="E254" s="93" t="s">
        <v>608</v>
      </c>
    </row>
    <row r="255" spans="1:5" ht="15.75" customHeight="1" x14ac:dyDescent="0.4">
      <c r="A255" s="48">
        <v>5</v>
      </c>
      <c r="B255" t="s">
        <v>784</v>
      </c>
      <c r="C255" t="s">
        <v>899</v>
      </c>
      <c r="D255" s="93" t="s">
        <v>921</v>
      </c>
      <c r="E255" t="s">
        <v>785</v>
      </c>
    </row>
    <row r="256" spans="1:5" ht="15.75" customHeight="1" x14ac:dyDescent="0.4">
      <c r="A256" s="48">
        <v>5</v>
      </c>
      <c r="B256" s="93" t="s">
        <v>603</v>
      </c>
      <c r="C256" s="93" t="s">
        <v>603</v>
      </c>
      <c r="D256" s="93" t="s">
        <v>921</v>
      </c>
      <c r="E256" s="93" t="s">
        <v>604</v>
      </c>
    </row>
    <row r="257" spans="1:5" ht="15.75" customHeight="1" x14ac:dyDescent="0.4">
      <c r="A257" s="48">
        <v>5</v>
      </c>
      <c r="B257" s="93" t="s">
        <v>611</v>
      </c>
      <c r="C257" s="93" t="s">
        <v>611</v>
      </c>
      <c r="D257" s="93" t="s">
        <v>921</v>
      </c>
      <c r="E257" s="93" t="s">
        <v>612</v>
      </c>
    </row>
    <row r="258" spans="1:5" ht="15.75" customHeight="1" x14ac:dyDescent="0.4">
      <c r="A258" s="48">
        <v>5</v>
      </c>
      <c r="B258" s="95" t="s">
        <v>661</v>
      </c>
      <c r="C258" s="95" t="s">
        <v>661</v>
      </c>
      <c r="D258" s="95" t="s">
        <v>921</v>
      </c>
      <c r="E258" s="93" t="s">
        <v>613</v>
      </c>
    </row>
    <row r="259" spans="1:5" ht="15.75" customHeight="1" x14ac:dyDescent="0.4">
      <c r="A259" s="48">
        <v>5</v>
      </c>
      <c r="B259" s="93" t="s">
        <v>614</v>
      </c>
      <c r="C259" s="93" t="s">
        <v>614</v>
      </c>
      <c r="D259" s="93" t="s">
        <v>921</v>
      </c>
      <c r="E259" s="93" t="s">
        <v>615</v>
      </c>
    </row>
    <row r="260" spans="1:5" ht="15.75" customHeight="1" x14ac:dyDescent="0.4">
      <c r="A260" s="48">
        <v>5</v>
      </c>
      <c r="B260" s="93" t="s">
        <v>620</v>
      </c>
      <c r="C260" s="93" t="s">
        <v>620</v>
      </c>
      <c r="D260" s="93" t="s">
        <v>922</v>
      </c>
      <c r="E260" s="93" t="s">
        <v>621</v>
      </c>
    </row>
    <row r="261" spans="1:5" ht="15.75" customHeight="1" x14ac:dyDescent="0.4">
      <c r="A261" s="48">
        <v>5</v>
      </c>
      <c r="B261" s="93" t="s">
        <v>622</v>
      </c>
      <c r="C261" s="93" t="s">
        <v>622</v>
      </c>
      <c r="D261" s="93" t="s">
        <v>922</v>
      </c>
      <c r="E261" s="94" t="s">
        <v>623</v>
      </c>
    </row>
    <row r="262" spans="1:5" ht="15.75" customHeight="1" x14ac:dyDescent="0.4">
      <c r="A262" s="48">
        <v>5</v>
      </c>
      <c r="B262" s="95" t="s">
        <v>624</v>
      </c>
      <c r="C262" s="95" t="s">
        <v>895</v>
      </c>
      <c r="D262" s="95" t="s">
        <v>922</v>
      </c>
      <c r="E262" s="93" t="s">
        <v>625</v>
      </c>
    </row>
    <row r="263" spans="1:5" ht="15.75" customHeight="1" x14ac:dyDescent="0.4">
      <c r="A263" s="48">
        <v>5</v>
      </c>
      <c r="B263" s="93" t="s">
        <v>626</v>
      </c>
      <c r="C263" s="93" t="s">
        <v>896</v>
      </c>
      <c r="D263" s="93" t="s">
        <v>922</v>
      </c>
      <c r="E263" s="93" t="s">
        <v>627</v>
      </c>
    </row>
    <row r="264" spans="1:5" ht="15.75" customHeight="1" x14ac:dyDescent="0.4">
      <c r="A264" s="48">
        <v>5</v>
      </c>
      <c r="B264" s="93" t="s">
        <v>628</v>
      </c>
      <c r="C264" s="93" t="s">
        <v>628</v>
      </c>
      <c r="D264" s="93" t="s">
        <v>922</v>
      </c>
      <c r="E264" s="93" t="s">
        <v>629</v>
      </c>
    </row>
    <row r="265" spans="1:5" ht="15.75" customHeight="1" x14ac:dyDescent="0.4">
      <c r="A265" s="48">
        <v>5</v>
      </c>
      <c r="B265" s="93" t="s">
        <v>616</v>
      </c>
      <c r="C265" s="93" t="s">
        <v>616</v>
      </c>
      <c r="D265" s="93" t="s">
        <v>921</v>
      </c>
      <c r="E265" s="93" t="s">
        <v>617</v>
      </c>
    </row>
    <row r="266" spans="1:5" ht="15.75" customHeight="1" x14ac:dyDescent="0.4">
      <c r="A266" s="48">
        <v>5</v>
      </c>
      <c r="B266" s="93" t="s">
        <v>630</v>
      </c>
      <c r="C266" s="93" t="s">
        <v>897</v>
      </c>
      <c r="D266" s="93" t="s">
        <v>921</v>
      </c>
      <c r="E266" s="93" t="s">
        <v>631</v>
      </c>
    </row>
    <row r="267" spans="1:5" ht="15.75" customHeight="1" x14ac:dyDescent="0.4">
      <c r="A267" s="48">
        <v>5</v>
      </c>
      <c r="B267" s="93" t="s">
        <v>632</v>
      </c>
      <c r="C267" s="93" t="s">
        <v>632</v>
      </c>
      <c r="D267" s="93" t="s">
        <v>921</v>
      </c>
      <c r="E267" s="93" t="s">
        <v>633</v>
      </c>
    </row>
    <row r="268" spans="1:5" ht="15.75" customHeight="1" x14ac:dyDescent="0.4">
      <c r="A268" s="48">
        <v>5</v>
      </c>
      <c r="B268" s="95" t="s">
        <v>643</v>
      </c>
      <c r="C268" s="95" t="s">
        <v>643</v>
      </c>
      <c r="D268" s="95" t="s">
        <v>921</v>
      </c>
      <c r="E268" s="93" t="s">
        <v>644</v>
      </c>
    </row>
    <row r="269" spans="1:5" ht="15.75" customHeight="1" x14ac:dyDescent="0.4">
      <c r="A269" s="48">
        <v>5</v>
      </c>
      <c r="B269" s="93" t="s">
        <v>634</v>
      </c>
      <c r="C269" s="93" t="s">
        <v>634</v>
      </c>
      <c r="D269" s="93" t="s">
        <v>922</v>
      </c>
      <c r="E269" s="93" t="s">
        <v>635</v>
      </c>
    </row>
    <row r="270" spans="1:5" ht="15.75" customHeight="1" x14ac:dyDescent="0.4">
      <c r="A270" s="48">
        <v>5</v>
      </c>
      <c r="B270" s="93" t="s">
        <v>636</v>
      </c>
      <c r="C270" s="93" t="s">
        <v>636</v>
      </c>
      <c r="D270" s="93" t="s">
        <v>922</v>
      </c>
      <c r="E270" s="93" t="s">
        <v>637</v>
      </c>
    </row>
    <row r="271" spans="1:5" ht="15.75" customHeight="1" x14ac:dyDescent="0.4">
      <c r="A271" s="48">
        <v>5</v>
      </c>
      <c r="B271" s="95" t="s">
        <v>709</v>
      </c>
      <c r="C271" s="95" t="s">
        <v>709</v>
      </c>
      <c r="D271" s="95" t="s">
        <v>922</v>
      </c>
      <c r="E271" s="93" t="s">
        <v>710</v>
      </c>
    </row>
    <row r="272" spans="1:5" ht="15.75" customHeight="1" x14ac:dyDescent="0.4">
      <c r="A272" s="48">
        <v>5</v>
      </c>
      <c r="B272" s="93" t="s">
        <v>650</v>
      </c>
      <c r="C272" s="93" t="s">
        <v>650</v>
      </c>
      <c r="D272" s="93" t="s">
        <v>922</v>
      </c>
      <c r="E272" s="93" t="s">
        <v>651</v>
      </c>
    </row>
    <row r="273" spans="1:5" ht="15.75" customHeight="1" x14ac:dyDescent="0.4">
      <c r="A273" s="48">
        <v>5</v>
      </c>
      <c r="B273" s="95" t="s">
        <v>640</v>
      </c>
      <c r="C273" s="95" t="s">
        <v>640</v>
      </c>
      <c r="D273" s="95" t="s">
        <v>922</v>
      </c>
      <c r="E273" s="93" t="s">
        <v>923</v>
      </c>
    </row>
    <row r="274" spans="1:5" ht="15.75" customHeight="1" x14ac:dyDescent="0.4">
      <c r="A274" s="48">
        <v>5</v>
      </c>
      <c r="B274" s="95" t="s">
        <v>641</v>
      </c>
      <c r="C274" s="95" t="s">
        <v>641</v>
      </c>
      <c r="D274" s="95" t="s">
        <v>922</v>
      </c>
      <c r="E274" s="93" t="s">
        <v>642</v>
      </c>
    </row>
    <row r="275" spans="1:5" ht="15.75" customHeight="1" x14ac:dyDescent="0.4">
      <c r="A275" s="48">
        <v>5</v>
      </c>
      <c r="B275" s="95" t="s">
        <v>646</v>
      </c>
      <c r="C275" s="95" t="s">
        <v>646</v>
      </c>
      <c r="D275" s="95" t="s">
        <v>922</v>
      </c>
      <c r="E275" s="93" t="s">
        <v>647</v>
      </c>
    </row>
    <row r="276" spans="1:5" ht="15.75" customHeight="1" x14ac:dyDescent="0.4">
      <c r="A276" s="48">
        <v>5</v>
      </c>
      <c r="B276" s="95" t="s">
        <v>648</v>
      </c>
      <c r="C276" s="95" t="s">
        <v>648</v>
      </c>
      <c r="D276" s="95" t="s">
        <v>922</v>
      </c>
      <c r="E276" s="93" t="s">
        <v>649</v>
      </c>
    </row>
    <row r="277" spans="1:5" ht="15.75" customHeight="1" x14ac:dyDescent="0.4">
      <c r="A277" s="48">
        <v>5</v>
      </c>
      <c r="B277" s="95" t="s">
        <v>654</v>
      </c>
      <c r="C277" s="95" t="s">
        <v>898</v>
      </c>
      <c r="D277" s="95" t="s">
        <v>922</v>
      </c>
      <c r="E277" s="93" t="s">
        <v>655</v>
      </c>
    </row>
    <row r="278" spans="1:5" ht="15.75" customHeight="1" x14ac:dyDescent="0.4">
      <c r="A278" s="48">
        <v>5</v>
      </c>
      <c r="B278" s="95" t="s">
        <v>652</v>
      </c>
      <c r="C278" s="95" t="s">
        <v>652</v>
      </c>
      <c r="D278" s="95" t="s">
        <v>922</v>
      </c>
      <c r="E278" s="93" t="s">
        <v>653</v>
      </c>
    </row>
    <row r="279" spans="1:5" ht="15.75" customHeight="1" x14ac:dyDescent="0.4">
      <c r="A279" s="48">
        <v>5</v>
      </c>
      <c r="B279" s="93" t="s">
        <v>656</v>
      </c>
      <c r="C279" s="93" t="s">
        <v>656</v>
      </c>
      <c r="D279" s="93" t="s">
        <v>922</v>
      </c>
      <c r="E279" s="93" t="s">
        <v>657</v>
      </c>
    </row>
    <row r="280" spans="1:5" ht="15.75" customHeight="1" x14ac:dyDescent="0.4">
      <c r="A280" s="48">
        <v>5</v>
      </c>
      <c r="B280" s="93" t="s">
        <v>601</v>
      </c>
      <c r="C280" s="93" t="s">
        <v>601</v>
      </c>
      <c r="D280" s="93" t="s">
        <v>921</v>
      </c>
      <c r="E280" s="93" t="s">
        <v>602</v>
      </c>
    </row>
    <row r="281" spans="1:5" ht="15.75" customHeight="1" x14ac:dyDescent="0.4">
      <c r="A281" s="48">
        <v>5</v>
      </c>
      <c r="B281" s="95" t="s">
        <v>618</v>
      </c>
      <c r="C281" s="95" t="s">
        <v>618</v>
      </c>
      <c r="D281" s="95" t="s">
        <v>921</v>
      </c>
      <c r="E281" s="93" t="s">
        <v>619</v>
      </c>
    </row>
    <row r="282" spans="1:5" ht="15.75" customHeight="1" x14ac:dyDescent="0.4">
      <c r="A282" s="48">
        <v>5</v>
      </c>
      <c r="B282" s="95" t="s">
        <v>638</v>
      </c>
      <c r="C282" s="95" t="s">
        <v>638</v>
      </c>
      <c r="D282" s="95" t="s">
        <v>921</v>
      </c>
      <c r="E282" s="93" t="s">
        <v>639</v>
      </c>
    </row>
    <row r="283" spans="1:5" ht="15.75" customHeight="1" x14ac:dyDescent="0.4">
      <c r="A283" s="48">
        <v>5</v>
      </c>
      <c r="B283" s="93" t="s">
        <v>659</v>
      </c>
      <c r="C283" s="93" t="s">
        <v>900</v>
      </c>
      <c r="D283" s="93" t="s">
        <v>921</v>
      </c>
      <c r="E283" s="93" t="s">
        <v>660</v>
      </c>
    </row>
    <row r="284" spans="1:5" ht="15.75" customHeight="1" x14ac:dyDescent="0.4">
      <c r="A284" s="48">
        <v>5</v>
      </c>
      <c r="B284" s="93" t="s">
        <v>662</v>
      </c>
      <c r="C284" s="93" t="s">
        <v>901</v>
      </c>
      <c r="D284" s="93" t="s">
        <v>921</v>
      </c>
      <c r="E284" s="93" t="s">
        <v>663</v>
      </c>
    </row>
    <row r="285" spans="1:5" ht="15.75" customHeight="1" x14ac:dyDescent="0.4">
      <c r="A285" s="48">
        <v>5</v>
      </c>
      <c r="B285" t="s">
        <v>722</v>
      </c>
      <c r="C285" t="s">
        <v>902</v>
      </c>
      <c r="D285" s="93" t="s">
        <v>922</v>
      </c>
      <c r="E285" t="s">
        <v>723</v>
      </c>
    </row>
    <row r="286" spans="1:5" ht="15.75" customHeight="1" x14ac:dyDescent="0.4">
      <c r="A286" s="48">
        <v>5</v>
      </c>
      <c r="B286" s="93" t="s">
        <v>667</v>
      </c>
      <c r="C286" s="93" t="s">
        <v>903</v>
      </c>
      <c r="D286" s="93" t="s">
        <v>922</v>
      </c>
      <c r="E286" s="93" t="s">
        <v>668</v>
      </c>
    </row>
    <row r="287" spans="1:5" ht="15.75" customHeight="1" x14ac:dyDescent="0.4">
      <c r="A287" s="48">
        <v>5</v>
      </c>
      <c r="B287" s="93" t="s">
        <v>669</v>
      </c>
      <c r="C287" s="93" t="s">
        <v>904</v>
      </c>
      <c r="D287" s="93" t="s">
        <v>921</v>
      </c>
      <c r="E287" s="93" t="s">
        <v>670</v>
      </c>
    </row>
    <row r="288" spans="1:5" ht="15.75" customHeight="1" x14ac:dyDescent="0.4">
      <c r="A288" s="48">
        <v>5</v>
      </c>
      <c r="B288" s="93" t="s">
        <v>671</v>
      </c>
      <c r="C288" s="93" t="s">
        <v>905</v>
      </c>
      <c r="D288" s="93" t="s">
        <v>921</v>
      </c>
      <c r="E288" s="93" t="s">
        <v>672</v>
      </c>
    </row>
    <row r="289" spans="1:5" ht="15.75" customHeight="1" x14ac:dyDescent="0.4">
      <c r="A289" s="48">
        <v>5</v>
      </c>
      <c r="B289" s="93" t="s">
        <v>673</v>
      </c>
      <c r="C289" s="93" t="s">
        <v>673</v>
      </c>
      <c r="D289" s="93" t="s">
        <v>922</v>
      </c>
      <c r="E289" s="93" t="s">
        <v>674</v>
      </c>
    </row>
    <row r="290" spans="1:5" ht="15.75" customHeight="1" x14ac:dyDescent="0.4">
      <c r="A290" s="48">
        <v>5</v>
      </c>
      <c r="B290" s="93" t="s">
        <v>675</v>
      </c>
      <c r="C290" s="93" t="s">
        <v>675</v>
      </c>
      <c r="D290" s="93" t="s">
        <v>922</v>
      </c>
      <c r="E290" s="93" t="s">
        <v>676</v>
      </c>
    </row>
    <row r="291" spans="1:5" ht="15.75" customHeight="1" x14ac:dyDescent="0.4">
      <c r="A291" s="48">
        <v>5</v>
      </c>
      <c r="B291" s="93" t="s">
        <v>677</v>
      </c>
      <c r="C291" s="93" t="s">
        <v>677</v>
      </c>
      <c r="D291" s="93" t="s">
        <v>921</v>
      </c>
      <c r="E291" s="93" t="s">
        <v>678</v>
      </c>
    </row>
    <row r="292" spans="1:5" ht="15.75" customHeight="1" x14ac:dyDescent="0.4">
      <c r="A292" s="48">
        <v>5</v>
      </c>
      <c r="B292" s="93" t="s">
        <v>679</v>
      </c>
      <c r="C292" s="93" t="s">
        <v>906</v>
      </c>
      <c r="D292" s="93" t="s">
        <v>921</v>
      </c>
      <c r="E292" s="93" t="s">
        <v>680</v>
      </c>
    </row>
    <row r="293" spans="1:5" ht="15.75" customHeight="1" x14ac:dyDescent="0.4">
      <c r="A293" s="48">
        <v>5</v>
      </c>
      <c r="B293" s="93" t="s">
        <v>681</v>
      </c>
      <c r="C293" s="93" t="s">
        <v>907</v>
      </c>
      <c r="D293" s="93" t="s">
        <v>922</v>
      </c>
      <c r="E293" s="93" t="s">
        <v>682</v>
      </c>
    </row>
    <row r="294" spans="1:5" ht="15.75" customHeight="1" x14ac:dyDescent="0.4">
      <c r="A294" s="48">
        <v>5</v>
      </c>
      <c r="B294" s="93" t="s">
        <v>683</v>
      </c>
      <c r="C294" s="93" t="s">
        <v>683</v>
      </c>
      <c r="D294" s="93" t="s">
        <v>922</v>
      </c>
      <c r="E294" s="93" t="s">
        <v>684</v>
      </c>
    </row>
    <row r="295" spans="1:5" ht="15.75" customHeight="1" x14ac:dyDescent="0.4">
      <c r="A295" s="48">
        <v>5</v>
      </c>
      <c r="B295" s="93" t="s">
        <v>707</v>
      </c>
      <c r="C295" s="93" t="s">
        <v>707</v>
      </c>
      <c r="D295" s="93" t="s">
        <v>921</v>
      </c>
      <c r="E295" s="93" t="s">
        <v>708</v>
      </c>
    </row>
    <row r="296" spans="1:5" ht="15.75" customHeight="1" x14ac:dyDescent="0.4">
      <c r="A296" s="48">
        <v>5</v>
      </c>
      <c r="B296" s="93" t="s">
        <v>685</v>
      </c>
      <c r="C296" s="93" t="s">
        <v>908</v>
      </c>
      <c r="D296" s="93" t="s">
        <v>921</v>
      </c>
      <c r="E296" s="93" t="s">
        <v>686</v>
      </c>
    </row>
    <row r="297" spans="1:5" ht="15.75" customHeight="1" x14ac:dyDescent="0.4">
      <c r="A297" s="48">
        <v>5</v>
      </c>
      <c r="B297" s="93" t="s">
        <v>687</v>
      </c>
      <c r="C297" s="93" t="s">
        <v>687</v>
      </c>
      <c r="D297" s="93" t="s">
        <v>922</v>
      </c>
      <c r="E297" s="93" t="s">
        <v>688</v>
      </c>
    </row>
    <row r="298" spans="1:5" ht="15.75" customHeight="1" x14ac:dyDescent="0.4">
      <c r="A298" s="48">
        <v>5</v>
      </c>
      <c r="B298" s="93" t="s">
        <v>689</v>
      </c>
      <c r="C298" s="93" t="s">
        <v>909</v>
      </c>
      <c r="D298" s="93" t="s">
        <v>922</v>
      </c>
      <c r="E298" s="93" t="s">
        <v>690</v>
      </c>
    </row>
    <row r="299" spans="1:5" ht="15.75" customHeight="1" x14ac:dyDescent="0.4">
      <c r="A299" s="48">
        <v>5</v>
      </c>
      <c r="B299" s="93" t="s">
        <v>691</v>
      </c>
      <c r="C299" s="93" t="s">
        <v>910</v>
      </c>
      <c r="D299" s="93" t="s">
        <v>921</v>
      </c>
      <c r="E299" s="93" t="s">
        <v>692</v>
      </c>
    </row>
    <row r="300" spans="1:5" ht="15.75" customHeight="1" x14ac:dyDescent="0.4">
      <c r="A300" s="48">
        <v>5</v>
      </c>
      <c r="B300" s="93" t="s">
        <v>693</v>
      </c>
      <c r="C300" s="93" t="s">
        <v>911</v>
      </c>
      <c r="D300" s="93" t="s">
        <v>921</v>
      </c>
      <c r="E300" s="93" t="s">
        <v>694</v>
      </c>
    </row>
    <row r="301" spans="1:5" ht="15.75" customHeight="1" x14ac:dyDescent="0.4">
      <c r="A301" s="48">
        <v>5</v>
      </c>
      <c r="B301" s="93" t="s">
        <v>695</v>
      </c>
      <c r="C301" s="93" t="s">
        <v>695</v>
      </c>
      <c r="D301" s="93" t="s">
        <v>922</v>
      </c>
      <c r="E301" s="93" t="s">
        <v>696</v>
      </c>
    </row>
    <row r="302" spans="1:5" ht="15.75" customHeight="1" x14ac:dyDescent="0.4">
      <c r="A302" s="48">
        <v>5</v>
      </c>
      <c r="B302" s="93" t="s">
        <v>697</v>
      </c>
      <c r="C302" s="93" t="s">
        <v>697</v>
      </c>
      <c r="D302" s="93" t="s">
        <v>922</v>
      </c>
      <c r="E302" s="93" t="s">
        <v>698</v>
      </c>
    </row>
    <row r="303" spans="1:5" ht="15.75" customHeight="1" x14ac:dyDescent="0.4">
      <c r="A303" s="48">
        <v>5</v>
      </c>
      <c r="B303" s="93" t="s">
        <v>699</v>
      </c>
      <c r="C303" s="93" t="s">
        <v>699</v>
      </c>
      <c r="D303" s="93" t="s">
        <v>921</v>
      </c>
      <c r="E303" s="93" t="s">
        <v>700</v>
      </c>
    </row>
    <row r="304" spans="1:5" ht="15.75" customHeight="1" x14ac:dyDescent="0.4">
      <c r="A304" s="48">
        <v>5</v>
      </c>
      <c r="B304" s="93" t="s">
        <v>701</v>
      </c>
      <c r="C304" s="93" t="s">
        <v>701</v>
      </c>
      <c r="D304" s="93" t="s">
        <v>921</v>
      </c>
      <c r="E304" s="93" t="s">
        <v>702</v>
      </c>
    </row>
    <row r="305" spans="1:5" ht="15.75" customHeight="1" x14ac:dyDescent="0.4">
      <c r="A305" s="48">
        <v>5</v>
      </c>
      <c r="B305" s="93" t="s">
        <v>703</v>
      </c>
      <c r="C305" s="93" t="s">
        <v>703</v>
      </c>
      <c r="D305" s="93" t="s">
        <v>922</v>
      </c>
      <c r="E305" s="93" t="s">
        <v>704</v>
      </c>
    </row>
    <row r="306" spans="1:5" ht="15.75" customHeight="1" x14ac:dyDescent="0.4">
      <c r="A306" s="48">
        <v>5</v>
      </c>
      <c r="B306" s="93" t="s">
        <v>705</v>
      </c>
      <c r="C306" s="93" t="s">
        <v>912</v>
      </c>
      <c r="D306" s="93" t="s">
        <v>922</v>
      </c>
      <c r="E306" s="93" t="s">
        <v>706</v>
      </c>
    </row>
    <row r="307" spans="1:5" ht="15.75" customHeight="1" x14ac:dyDescent="0.4">
      <c r="A307" s="104">
        <v>5</v>
      </c>
      <c r="B307" t="s">
        <v>761</v>
      </c>
      <c r="C307" t="s">
        <v>761</v>
      </c>
      <c r="D307" s="93" t="s">
        <v>922</v>
      </c>
      <c r="E307" t="s">
        <v>762</v>
      </c>
    </row>
    <row r="308" spans="1:5" ht="15.75" customHeight="1" x14ac:dyDescent="0.4">
      <c r="A308" s="104">
        <v>5</v>
      </c>
      <c r="B308" s="49" t="s">
        <v>763</v>
      </c>
      <c r="C308" s="49" t="s">
        <v>763</v>
      </c>
      <c r="D308" s="49" t="s">
        <v>921</v>
      </c>
      <c r="E308" s="50" t="s">
        <v>764</v>
      </c>
    </row>
    <row r="309" spans="1:5" ht="15.75" customHeight="1" x14ac:dyDescent="0.4">
      <c r="A309" s="104">
        <v>5</v>
      </c>
      <c r="B309" t="s">
        <v>766</v>
      </c>
      <c r="C309" t="s">
        <v>913</v>
      </c>
      <c r="D309" s="93" t="s">
        <v>922</v>
      </c>
      <c r="E309" t="s">
        <v>767</v>
      </c>
    </row>
    <row r="310" spans="1:5" ht="15.75" customHeight="1" x14ac:dyDescent="0.4">
      <c r="A310" s="104">
        <v>5</v>
      </c>
      <c r="B310" s="49" t="s">
        <v>768</v>
      </c>
      <c r="C310" s="49" t="s">
        <v>768</v>
      </c>
      <c r="D310" s="49" t="s">
        <v>921</v>
      </c>
      <c r="E310" s="50" t="s">
        <v>769</v>
      </c>
    </row>
    <row r="311" spans="1:5" ht="15.75" customHeight="1" x14ac:dyDescent="0.4">
      <c r="A311" s="104">
        <v>5</v>
      </c>
      <c r="B311" t="s">
        <v>770</v>
      </c>
      <c r="C311" t="s">
        <v>914</v>
      </c>
      <c r="D311" s="93" t="s">
        <v>922</v>
      </c>
      <c r="E311" t="s">
        <v>771</v>
      </c>
    </row>
    <row r="312" spans="1:5" ht="15.75" customHeight="1" x14ac:dyDescent="0.4">
      <c r="A312" s="104">
        <v>5</v>
      </c>
      <c r="B312" t="s">
        <v>774</v>
      </c>
      <c r="C312" t="s">
        <v>915</v>
      </c>
      <c r="D312" s="49" t="s">
        <v>921</v>
      </c>
      <c r="E312" t="s">
        <v>775</v>
      </c>
    </row>
    <row r="313" spans="1:5" ht="15.75" customHeight="1" x14ac:dyDescent="0.4">
      <c r="A313" s="104">
        <v>5</v>
      </c>
      <c r="B313" t="s">
        <v>776</v>
      </c>
      <c r="C313" t="s">
        <v>776</v>
      </c>
      <c r="D313" s="93" t="s">
        <v>922</v>
      </c>
      <c r="E313" t="s">
        <v>777</v>
      </c>
    </row>
    <row r="314" spans="1:5" ht="15.75" customHeight="1" x14ac:dyDescent="0.4">
      <c r="A314" s="104">
        <v>5</v>
      </c>
      <c r="B314" t="s">
        <v>778</v>
      </c>
      <c r="C314" t="s">
        <v>916</v>
      </c>
      <c r="D314" s="49" t="s">
        <v>921</v>
      </c>
      <c r="E314" t="s">
        <v>779</v>
      </c>
    </row>
    <row r="315" spans="1:5" ht="15.75" customHeight="1" x14ac:dyDescent="0.4">
      <c r="A315" s="104">
        <v>5</v>
      </c>
      <c r="B315" t="s">
        <v>780</v>
      </c>
      <c r="C315" t="s">
        <v>917</v>
      </c>
      <c r="D315" s="93" t="s">
        <v>922</v>
      </c>
      <c r="E315" t="s">
        <v>781</v>
      </c>
    </row>
    <row r="316" spans="1:5" ht="15.75" customHeight="1" x14ac:dyDescent="0.4">
      <c r="A316" s="104">
        <v>5</v>
      </c>
      <c r="B316" s="49" t="s">
        <v>782</v>
      </c>
      <c r="C316" s="49" t="s">
        <v>782</v>
      </c>
      <c r="D316" s="49" t="s">
        <v>921</v>
      </c>
      <c r="E316" s="50" t="s">
        <v>783</v>
      </c>
    </row>
    <row r="317" spans="1:5" ht="15.75" customHeight="1" x14ac:dyDescent="0.4"/>
    <row r="318" spans="1:5" ht="15.75" customHeight="1" x14ac:dyDescent="0.4"/>
    <row r="319" spans="1:5" ht="15.75" customHeight="1" x14ac:dyDescent="0.4"/>
    <row r="320" spans="1:5"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row r="1001" ht="15.75" customHeight="1" x14ac:dyDescent="0.4"/>
    <row r="1002" ht="15.75" customHeight="1" x14ac:dyDescent="0.4"/>
    <row r="1003" ht="15.75" customHeight="1" x14ac:dyDescent="0.4"/>
    <row r="1004" ht="15.75" customHeight="1" x14ac:dyDescent="0.4"/>
    <row r="1005" ht="15.75" customHeight="1" x14ac:dyDescent="0.4"/>
    <row r="1006" ht="15.75" customHeight="1" x14ac:dyDescent="0.4"/>
    <row r="1007" ht="15.75" customHeight="1" x14ac:dyDescent="0.4"/>
    <row r="1008" ht="15.75" customHeight="1" x14ac:dyDescent="0.4"/>
  </sheetData>
  <conditionalFormatting sqref="B182:D215 B217:D238 D239:D247">
    <cfRule type="duplicateValues" dxfId="1" priority="6"/>
  </conditionalFormatting>
  <conditionalFormatting sqref="E256:E282 E248:E254">
    <cfRule type="duplicateValues" dxfId="0" priority="7"/>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topLeftCell="B1" zoomScale="88" workbookViewId="0">
      <pane ySplit="1" topLeftCell="A32" activePane="bottomLeft" state="frozen"/>
      <selection pane="bottomLeft" activeCell="C43" sqref="C43"/>
    </sheetView>
  </sheetViews>
  <sheetFormatPr defaultColWidth="12.59765625" defaultRowHeight="15" customHeight="1" x14ac:dyDescent="0.35"/>
  <cols>
    <col min="1" max="1" width="12.59765625" customWidth="1"/>
    <col min="2" max="2" width="15.1328125" customWidth="1"/>
    <col min="3" max="3" width="19.59765625" customWidth="1"/>
    <col min="4" max="4" width="12.59765625" customWidth="1"/>
    <col min="5" max="12" width="2.86328125" customWidth="1"/>
    <col min="13" max="13" width="6" customWidth="1"/>
  </cols>
  <sheetData>
    <row r="1" spans="1:15" ht="15.75" customHeight="1" x14ac:dyDescent="0.4">
      <c r="A1" s="3" t="s">
        <v>1</v>
      </c>
      <c r="B1" s="3" t="s">
        <v>71</v>
      </c>
      <c r="C1" s="3" t="s">
        <v>72</v>
      </c>
      <c r="D1" s="3"/>
      <c r="E1" s="3"/>
      <c r="F1" s="3"/>
      <c r="G1" s="3"/>
      <c r="H1" s="3"/>
      <c r="I1" s="3"/>
      <c r="J1" s="3"/>
      <c r="K1" s="3"/>
      <c r="L1" s="3"/>
      <c r="M1" s="3"/>
      <c r="N1" s="3"/>
      <c r="O1" s="3"/>
    </row>
    <row r="2" spans="1:15" ht="29.25" customHeight="1" thickBot="1" x14ac:dyDescent="0.4">
      <c r="A2" s="1">
        <v>1</v>
      </c>
      <c r="B2" s="1" t="s">
        <v>592</v>
      </c>
      <c r="C2" s="1" t="s">
        <v>278</v>
      </c>
      <c r="D2" s="1"/>
      <c r="E2" s="1"/>
      <c r="F2" s="1"/>
      <c r="G2" s="1"/>
      <c r="H2" s="1"/>
      <c r="I2" s="1"/>
      <c r="J2" s="1"/>
      <c r="K2" s="1"/>
      <c r="L2" s="1"/>
      <c r="M2" s="1"/>
      <c r="N2" s="1"/>
      <c r="O2" s="1"/>
    </row>
    <row r="3" spans="1:15" ht="15.75" customHeight="1" thickTop="1" x14ac:dyDescent="0.35">
      <c r="A3" s="1"/>
      <c r="B3" s="1"/>
      <c r="C3" s="1"/>
      <c r="D3" s="1"/>
      <c r="E3" s="70" t="s">
        <v>255</v>
      </c>
      <c r="F3" s="74" t="s">
        <v>255</v>
      </c>
      <c r="G3" s="74" t="s">
        <v>255</v>
      </c>
      <c r="H3" s="74" t="s">
        <v>210</v>
      </c>
      <c r="I3" s="74" t="s">
        <v>210</v>
      </c>
      <c r="J3" s="74" t="s">
        <v>210</v>
      </c>
      <c r="K3" s="74" t="s">
        <v>210</v>
      </c>
      <c r="L3" s="75" t="s">
        <v>255</v>
      </c>
      <c r="M3" s="1"/>
      <c r="N3" s="1"/>
      <c r="O3" s="1"/>
    </row>
    <row r="4" spans="1:15" ht="15.75" customHeight="1" x14ac:dyDescent="0.35">
      <c r="A4" s="1"/>
      <c r="B4" s="1"/>
      <c r="C4" s="1"/>
      <c r="D4" s="1"/>
      <c r="E4" s="71" t="s">
        <v>210</v>
      </c>
      <c r="F4" s="4" t="s">
        <v>169</v>
      </c>
      <c r="G4" s="4" t="s">
        <v>179</v>
      </c>
      <c r="H4" s="4" t="s">
        <v>179</v>
      </c>
      <c r="I4" s="4" t="s">
        <v>169</v>
      </c>
      <c r="J4" s="73" t="s">
        <v>210</v>
      </c>
      <c r="K4" s="73" t="s">
        <v>210</v>
      </c>
      <c r="L4" s="76" t="s">
        <v>255</v>
      </c>
      <c r="M4" s="1"/>
      <c r="N4" s="1"/>
      <c r="O4" s="1"/>
    </row>
    <row r="5" spans="1:15" ht="15.75" customHeight="1" x14ac:dyDescent="0.35">
      <c r="A5" s="1"/>
      <c r="B5" s="1"/>
      <c r="C5" s="1"/>
      <c r="D5" s="1"/>
      <c r="E5" s="71" t="s">
        <v>210</v>
      </c>
      <c r="F5" s="4" t="s">
        <v>169</v>
      </c>
      <c r="G5" s="4" t="s">
        <v>179</v>
      </c>
      <c r="H5" s="4" t="s">
        <v>179</v>
      </c>
      <c r="I5" s="4" t="s">
        <v>179</v>
      </c>
      <c r="J5" s="4" t="s">
        <v>179</v>
      </c>
      <c r="K5" s="73" t="s">
        <v>255</v>
      </c>
      <c r="L5" s="76" t="s">
        <v>210</v>
      </c>
      <c r="M5" s="1"/>
      <c r="N5" s="1"/>
      <c r="O5" s="1"/>
    </row>
    <row r="6" spans="1:15" ht="15.75" customHeight="1" x14ac:dyDescent="0.35">
      <c r="A6" s="1"/>
      <c r="B6" s="1"/>
      <c r="C6" s="1"/>
      <c r="D6" s="1"/>
      <c r="E6" s="71" t="s">
        <v>255</v>
      </c>
      <c r="F6" s="4" t="s">
        <v>169</v>
      </c>
      <c r="G6" s="4" t="s">
        <v>169</v>
      </c>
      <c r="H6" s="4" t="s">
        <v>179</v>
      </c>
      <c r="I6" s="4" t="s">
        <v>179</v>
      </c>
      <c r="J6" s="73" t="s">
        <v>255</v>
      </c>
      <c r="K6" s="4" t="s">
        <v>179</v>
      </c>
      <c r="L6" s="76" t="s">
        <v>210</v>
      </c>
      <c r="M6" s="1"/>
      <c r="N6" s="1"/>
      <c r="O6" s="1"/>
    </row>
    <row r="7" spans="1:15" ht="15.75" customHeight="1" x14ac:dyDescent="0.35">
      <c r="A7" s="1"/>
      <c r="B7" s="1"/>
      <c r="C7" s="1"/>
      <c r="D7" s="1"/>
      <c r="E7" s="71" t="s">
        <v>255</v>
      </c>
      <c r="F7" s="4" t="s">
        <v>169</v>
      </c>
      <c r="G7" s="4" t="s">
        <v>169</v>
      </c>
      <c r="H7" s="4" t="s">
        <v>169</v>
      </c>
      <c r="I7" s="4" t="s">
        <v>169</v>
      </c>
      <c r="J7" s="4" t="s">
        <v>179</v>
      </c>
      <c r="K7" s="73" t="s">
        <v>210</v>
      </c>
      <c r="L7" s="76" t="s">
        <v>210</v>
      </c>
      <c r="M7" s="1"/>
      <c r="N7" s="1"/>
      <c r="O7" s="1"/>
    </row>
    <row r="8" spans="1:15" ht="15.75" customHeight="1" x14ac:dyDescent="0.35">
      <c r="A8" s="1"/>
      <c r="B8" s="1"/>
      <c r="C8" s="1"/>
      <c r="D8" s="1"/>
      <c r="E8" s="71" t="s">
        <v>210</v>
      </c>
      <c r="F8" s="4" t="s">
        <v>179</v>
      </c>
      <c r="G8" s="4" t="s">
        <v>179</v>
      </c>
      <c r="H8" s="4" t="s">
        <v>169</v>
      </c>
      <c r="I8" s="4" t="s">
        <v>169</v>
      </c>
      <c r="J8" s="73" t="s">
        <v>210</v>
      </c>
      <c r="K8" s="73" t="s">
        <v>210</v>
      </c>
      <c r="L8" s="76" t="s">
        <v>210</v>
      </c>
      <c r="M8" s="1"/>
      <c r="N8" s="1"/>
      <c r="O8" s="1"/>
    </row>
    <row r="9" spans="1:15" ht="15.75" customHeight="1" x14ac:dyDescent="0.35">
      <c r="A9" s="1"/>
      <c r="B9" s="1"/>
      <c r="C9" s="1"/>
      <c r="D9" s="1"/>
      <c r="E9" s="71" t="s">
        <v>210</v>
      </c>
      <c r="F9" s="73" t="s">
        <v>210</v>
      </c>
      <c r="G9" s="4" t="s">
        <v>179</v>
      </c>
      <c r="H9" s="4" t="s">
        <v>169</v>
      </c>
      <c r="I9" s="73" t="s">
        <v>255</v>
      </c>
      <c r="J9" s="73" t="s">
        <v>255</v>
      </c>
      <c r="K9" s="73" t="s">
        <v>255</v>
      </c>
      <c r="L9" s="76" t="s">
        <v>210</v>
      </c>
      <c r="M9" s="1"/>
      <c r="N9" s="1"/>
      <c r="O9" s="1"/>
    </row>
    <row r="10" spans="1:15" ht="15.75" customHeight="1" thickBot="1" x14ac:dyDescent="0.4">
      <c r="A10" s="1"/>
      <c r="B10" s="1"/>
      <c r="C10" s="1"/>
      <c r="D10" s="1"/>
      <c r="E10" s="72" t="s">
        <v>210</v>
      </c>
      <c r="F10" s="5" t="s">
        <v>179</v>
      </c>
      <c r="G10" s="5" t="s">
        <v>169</v>
      </c>
      <c r="H10" s="5" t="s">
        <v>179</v>
      </c>
      <c r="I10" s="5" t="s">
        <v>169</v>
      </c>
      <c r="J10" s="78" t="s">
        <v>255</v>
      </c>
      <c r="K10" s="78" t="s">
        <v>255</v>
      </c>
      <c r="L10" s="77" t="s">
        <v>210</v>
      </c>
      <c r="M10" s="1"/>
      <c r="N10" s="1"/>
      <c r="O10" s="1"/>
    </row>
    <row r="11" spans="1:15" ht="15.75" customHeight="1" thickTop="1" x14ac:dyDescent="0.35">
      <c r="A11" s="1"/>
      <c r="B11" s="1"/>
      <c r="C11" s="1"/>
      <c r="D11" s="1"/>
      <c r="E11" s="1"/>
      <c r="F11" s="1"/>
      <c r="G11" s="1"/>
      <c r="H11" s="1"/>
      <c r="I11" s="1"/>
      <c r="J11" s="1"/>
      <c r="K11" s="1"/>
      <c r="L11" s="1"/>
      <c r="M11" s="1"/>
      <c r="N11" s="1"/>
      <c r="O11" s="1"/>
    </row>
    <row r="12" spans="1:15" ht="41.65" customHeight="1" thickBot="1" x14ac:dyDescent="0.4">
      <c r="A12" s="1">
        <v>2</v>
      </c>
      <c r="B12" s="51" t="s">
        <v>345</v>
      </c>
      <c r="C12" s="51" t="s">
        <v>378</v>
      </c>
      <c r="D12" s="1"/>
      <c r="E12" s="1"/>
      <c r="F12" s="1"/>
      <c r="G12" s="1"/>
      <c r="H12" s="1"/>
      <c r="I12" s="1"/>
      <c r="J12" s="1"/>
      <c r="K12" s="1"/>
      <c r="L12" s="1"/>
      <c r="M12" s="1"/>
      <c r="N12" s="1"/>
      <c r="O12" s="1"/>
    </row>
    <row r="13" spans="1:15" ht="15.75" customHeight="1" thickTop="1" x14ac:dyDescent="0.35">
      <c r="A13" s="1"/>
      <c r="B13" s="1"/>
      <c r="D13" s="1"/>
      <c r="E13" s="57" t="s">
        <v>329</v>
      </c>
      <c r="F13" s="6" t="s">
        <v>331</v>
      </c>
      <c r="G13" s="6" t="s">
        <v>331</v>
      </c>
      <c r="H13" s="6" t="s">
        <v>329</v>
      </c>
      <c r="I13" s="6" t="s">
        <v>329</v>
      </c>
      <c r="J13" s="6" t="s">
        <v>329</v>
      </c>
      <c r="K13" s="6" t="s">
        <v>329</v>
      </c>
      <c r="L13" s="7" t="s">
        <v>331</v>
      </c>
      <c r="M13" s="1"/>
      <c r="N13" s="1"/>
      <c r="O13" s="1"/>
    </row>
    <row r="14" spans="1:15" ht="15.75" customHeight="1" x14ac:dyDescent="0.35">
      <c r="A14" s="1"/>
      <c r="B14" s="1"/>
      <c r="C14" s="1"/>
      <c r="D14" s="1"/>
      <c r="E14" s="58" t="s">
        <v>329</v>
      </c>
      <c r="F14" s="9" t="s">
        <v>329</v>
      </c>
      <c r="G14" s="54" t="s">
        <v>335</v>
      </c>
      <c r="H14" s="10" t="s">
        <v>342</v>
      </c>
      <c r="I14" s="10" t="s">
        <v>342</v>
      </c>
      <c r="J14" s="10" t="s">
        <v>343</v>
      </c>
      <c r="K14" s="10" t="s">
        <v>343</v>
      </c>
      <c r="L14" s="11" t="s">
        <v>331</v>
      </c>
      <c r="M14" s="1"/>
      <c r="N14" s="1"/>
      <c r="O14" s="1"/>
    </row>
    <row r="15" spans="1:15" ht="15.75" customHeight="1" x14ac:dyDescent="0.35">
      <c r="A15" s="1"/>
      <c r="B15" s="1"/>
      <c r="C15" s="1"/>
      <c r="D15" s="1"/>
      <c r="E15" s="56" t="s">
        <v>329</v>
      </c>
      <c r="F15" s="9" t="s">
        <v>331</v>
      </c>
      <c r="G15" s="54" t="s">
        <v>335</v>
      </c>
      <c r="H15" s="10" t="s">
        <v>343</v>
      </c>
      <c r="I15" s="10" t="s">
        <v>342</v>
      </c>
      <c r="J15" s="10" t="s">
        <v>342</v>
      </c>
      <c r="K15" s="10" t="s">
        <v>343</v>
      </c>
      <c r="L15" s="11" t="s">
        <v>331</v>
      </c>
      <c r="M15" s="1"/>
      <c r="N15" s="1"/>
      <c r="O15" s="1"/>
    </row>
    <row r="16" spans="1:15" ht="15.75" customHeight="1" x14ac:dyDescent="0.35">
      <c r="A16" s="1"/>
      <c r="B16" s="1"/>
      <c r="C16" s="1"/>
      <c r="D16" s="1"/>
      <c r="E16" s="8" t="s">
        <v>331</v>
      </c>
      <c r="F16" s="9" t="s">
        <v>329</v>
      </c>
      <c r="G16" s="54" t="s">
        <v>333</v>
      </c>
      <c r="H16" s="10" t="s">
        <v>342</v>
      </c>
      <c r="I16" s="10" t="s">
        <v>343</v>
      </c>
      <c r="J16" s="10" t="s">
        <v>342</v>
      </c>
      <c r="K16" s="10" t="s">
        <v>343</v>
      </c>
      <c r="L16" s="11" t="s">
        <v>331</v>
      </c>
      <c r="M16" s="1"/>
      <c r="N16" s="1"/>
      <c r="O16" s="1"/>
    </row>
    <row r="17" spans="1:15" ht="15.75" customHeight="1" x14ac:dyDescent="0.35">
      <c r="A17" s="1"/>
      <c r="B17" s="1"/>
      <c r="C17" s="1"/>
      <c r="D17" s="1"/>
      <c r="E17" s="56" t="s">
        <v>329</v>
      </c>
      <c r="F17" s="9" t="s">
        <v>331</v>
      </c>
      <c r="G17" s="54" t="s">
        <v>333</v>
      </c>
      <c r="H17" s="12" t="s">
        <v>331</v>
      </c>
      <c r="I17" s="12" t="s">
        <v>331</v>
      </c>
      <c r="J17" s="12" t="s">
        <v>331</v>
      </c>
      <c r="K17" s="12" t="s">
        <v>329</v>
      </c>
      <c r="L17" s="11" t="s">
        <v>329</v>
      </c>
      <c r="M17" s="1"/>
      <c r="N17" s="1"/>
      <c r="O17" s="1"/>
    </row>
    <row r="18" spans="1:15" ht="15.75" customHeight="1" x14ac:dyDescent="0.35">
      <c r="A18" s="1"/>
      <c r="B18" s="1"/>
      <c r="C18" s="1"/>
      <c r="D18" s="1"/>
      <c r="E18" s="56" t="s">
        <v>329</v>
      </c>
      <c r="F18" s="9" t="s">
        <v>329</v>
      </c>
      <c r="G18" s="54" t="s">
        <v>333</v>
      </c>
      <c r="H18" s="12" t="s">
        <v>329</v>
      </c>
      <c r="I18" s="12" t="s">
        <v>329</v>
      </c>
      <c r="J18" s="12" t="s">
        <v>329</v>
      </c>
      <c r="K18" s="12" t="s">
        <v>331</v>
      </c>
      <c r="L18" s="11" t="s">
        <v>331</v>
      </c>
      <c r="M18" s="1"/>
      <c r="N18" s="1"/>
      <c r="O18" s="1"/>
    </row>
    <row r="19" spans="1:15" ht="15.75" customHeight="1" x14ac:dyDescent="0.35">
      <c r="A19" s="1"/>
      <c r="B19" s="1"/>
      <c r="C19" s="1"/>
      <c r="D19" s="1"/>
      <c r="E19" s="8" t="s">
        <v>331</v>
      </c>
      <c r="F19" s="9" t="s">
        <v>331</v>
      </c>
      <c r="G19" s="54" t="s">
        <v>335</v>
      </c>
      <c r="H19" s="12" t="s">
        <v>331</v>
      </c>
      <c r="I19" s="12" t="s">
        <v>331</v>
      </c>
      <c r="J19" s="12" t="s">
        <v>331</v>
      </c>
      <c r="K19" s="12" t="s">
        <v>331</v>
      </c>
      <c r="L19" s="11" t="s">
        <v>329</v>
      </c>
      <c r="M19" s="1"/>
      <c r="N19" s="1"/>
      <c r="O19" s="1"/>
    </row>
    <row r="20" spans="1:15" ht="15.75" customHeight="1" thickBot="1" x14ac:dyDescent="0.4">
      <c r="A20" s="1"/>
      <c r="B20" s="1"/>
      <c r="C20" s="1"/>
      <c r="D20" s="1"/>
      <c r="E20" s="13" t="s">
        <v>331</v>
      </c>
      <c r="F20" s="14" t="s">
        <v>329</v>
      </c>
      <c r="G20" s="55" t="s">
        <v>335</v>
      </c>
      <c r="H20" s="14" t="s">
        <v>329</v>
      </c>
      <c r="I20" s="14" t="s">
        <v>331</v>
      </c>
      <c r="J20" s="14" t="s">
        <v>329</v>
      </c>
      <c r="K20" s="14" t="s">
        <v>331</v>
      </c>
      <c r="L20" s="15" t="s">
        <v>331</v>
      </c>
      <c r="M20" s="1"/>
      <c r="N20" s="1"/>
      <c r="O20" s="1"/>
    </row>
    <row r="21" spans="1:15" ht="15.75" customHeight="1" thickTop="1" x14ac:dyDescent="0.35">
      <c r="A21" s="1"/>
      <c r="B21" s="1"/>
      <c r="C21" s="1"/>
      <c r="D21" s="1"/>
      <c r="E21" s="1"/>
      <c r="F21" s="1"/>
      <c r="G21" s="1"/>
      <c r="H21" s="1"/>
      <c r="I21" s="1"/>
      <c r="J21" s="1"/>
      <c r="K21" s="1"/>
      <c r="L21" s="1"/>
      <c r="M21" s="1"/>
      <c r="N21" s="1"/>
      <c r="O21" s="1"/>
    </row>
    <row r="22" spans="1:15" ht="57.4" customHeight="1" thickBot="1" x14ac:dyDescent="0.4">
      <c r="A22" s="1">
        <v>3</v>
      </c>
      <c r="B22" s="51" t="s">
        <v>591</v>
      </c>
      <c r="C22" s="51" t="s">
        <v>547</v>
      </c>
      <c r="D22" s="1"/>
      <c r="E22" s="1"/>
      <c r="F22" s="1"/>
      <c r="G22" s="1"/>
      <c r="H22" s="1"/>
      <c r="I22" s="1"/>
      <c r="J22" s="1"/>
      <c r="K22" s="1"/>
      <c r="L22" s="1"/>
      <c r="M22" s="1"/>
      <c r="N22" s="1"/>
      <c r="O22" s="1"/>
    </row>
    <row r="23" spans="1:15" ht="15.75" customHeight="1" thickTop="1" x14ac:dyDescent="0.35">
      <c r="A23" s="1"/>
      <c r="B23" s="1"/>
      <c r="C23" s="1"/>
      <c r="D23" s="1"/>
      <c r="E23" s="62" t="s">
        <v>145</v>
      </c>
      <c r="F23" s="65" t="s">
        <v>145</v>
      </c>
      <c r="G23" s="16" t="s">
        <v>322</v>
      </c>
      <c r="H23" s="65" t="s">
        <v>160</v>
      </c>
      <c r="I23" s="65" t="s">
        <v>160</v>
      </c>
      <c r="J23" s="65" t="s">
        <v>160</v>
      </c>
      <c r="K23" s="65" t="s">
        <v>160</v>
      </c>
      <c r="L23" s="17" t="s">
        <v>439</v>
      </c>
      <c r="M23" s="1"/>
      <c r="N23" s="1"/>
      <c r="O23" s="1"/>
    </row>
    <row r="24" spans="1:15" ht="15.75" customHeight="1" x14ac:dyDescent="0.35">
      <c r="A24" s="1"/>
      <c r="B24" s="1"/>
      <c r="C24" s="1"/>
      <c r="D24" s="1"/>
      <c r="E24" s="63" t="s">
        <v>160</v>
      </c>
      <c r="F24" s="61" t="s">
        <v>145</v>
      </c>
      <c r="G24" s="59" t="s">
        <v>439</v>
      </c>
      <c r="H24" s="19" t="s">
        <v>435</v>
      </c>
      <c r="I24" s="19" t="s">
        <v>435</v>
      </c>
      <c r="J24" s="61" t="s">
        <v>160</v>
      </c>
      <c r="K24" s="61" t="s">
        <v>145</v>
      </c>
      <c r="L24" s="20" t="s">
        <v>439</v>
      </c>
      <c r="M24" s="1"/>
      <c r="N24" s="1"/>
      <c r="O24" s="1"/>
    </row>
    <row r="25" spans="1:15" ht="15.75" customHeight="1" x14ac:dyDescent="0.35">
      <c r="A25" s="1"/>
      <c r="B25" s="1"/>
      <c r="C25" s="1"/>
      <c r="D25" s="1"/>
      <c r="E25" s="21" t="s">
        <v>322</v>
      </c>
      <c r="F25" s="61" t="s">
        <v>145</v>
      </c>
      <c r="G25" s="19" t="s">
        <v>436</v>
      </c>
      <c r="H25" s="19" t="s">
        <v>436</v>
      </c>
      <c r="I25" s="19" t="s">
        <v>435</v>
      </c>
      <c r="J25" s="19" t="s">
        <v>436</v>
      </c>
      <c r="K25" s="61" t="s">
        <v>145</v>
      </c>
      <c r="L25" s="66" t="s">
        <v>145</v>
      </c>
      <c r="M25" s="1"/>
      <c r="N25" s="1"/>
      <c r="O25" s="1"/>
    </row>
    <row r="26" spans="1:15" ht="15.75" customHeight="1" x14ac:dyDescent="0.35">
      <c r="A26" s="1"/>
      <c r="B26" s="1"/>
      <c r="C26" s="1"/>
      <c r="D26" s="1"/>
      <c r="E26" s="21" t="s">
        <v>322</v>
      </c>
      <c r="F26" s="19" t="s">
        <v>436</v>
      </c>
      <c r="G26" s="19" t="s">
        <v>435</v>
      </c>
      <c r="H26" s="19" t="s">
        <v>435</v>
      </c>
      <c r="I26" s="19" t="s">
        <v>436</v>
      </c>
      <c r="J26" s="19" t="s">
        <v>435</v>
      </c>
      <c r="K26" s="19" t="s">
        <v>435</v>
      </c>
      <c r="L26" s="66" t="s">
        <v>145</v>
      </c>
      <c r="M26" s="1"/>
      <c r="N26" s="1"/>
      <c r="O26" s="1"/>
    </row>
    <row r="27" spans="1:15" ht="15.75" customHeight="1" x14ac:dyDescent="0.35">
      <c r="A27" s="1"/>
      <c r="B27" s="1"/>
      <c r="C27" s="1"/>
      <c r="D27" s="1"/>
      <c r="E27" s="63" t="s">
        <v>160</v>
      </c>
      <c r="F27" s="69" t="s">
        <v>145</v>
      </c>
      <c r="G27" s="61" t="s">
        <v>160</v>
      </c>
      <c r="H27" s="61" t="s">
        <v>160</v>
      </c>
      <c r="I27" s="60" t="s">
        <v>44</v>
      </c>
      <c r="J27" s="61" t="s">
        <v>160</v>
      </c>
      <c r="K27" s="18" t="s">
        <v>322</v>
      </c>
      <c r="L27" s="66" t="s">
        <v>160</v>
      </c>
      <c r="M27" s="1"/>
      <c r="N27" s="1"/>
      <c r="O27" s="1"/>
    </row>
    <row r="28" spans="1:15" ht="15.75" customHeight="1" x14ac:dyDescent="0.35">
      <c r="A28" s="1"/>
      <c r="B28" s="1"/>
      <c r="C28" s="1"/>
      <c r="D28" s="1"/>
      <c r="E28" s="63" t="s">
        <v>160</v>
      </c>
      <c r="F28" s="18" t="s">
        <v>322</v>
      </c>
      <c r="G28" s="61" t="s">
        <v>145</v>
      </c>
      <c r="H28" s="61" t="s">
        <v>145</v>
      </c>
      <c r="I28" s="60" t="s">
        <v>44</v>
      </c>
      <c r="J28" s="61" t="s">
        <v>160</v>
      </c>
      <c r="K28" s="18" t="s">
        <v>322</v>
      </c>
      <c r="L28" s="66" t="s">
        <v>160</v>
      </c>
      <c r="M28" s="1"/>
      <c r="N28" s="1"/>
      <c r="O28" s="1"/>
    </row>
    <row r="29" spans="1:15" ht="15.75" customHeight="1" x14ac:dyDescent="0.35">
      <c r="A29" s="1"/>
      <c r="B29" s="1"/>
      <c r="C29" s="1"/>
      <c r="D29" s="1"/>
      <c r="E29" s="63" t="s">
        <v>160</v>
      </c>
      <c r="F29" s="18" t="s">
        <v>439</v>
      </c>
      <c r="G29" s="61" t="s">
        <v>160</v>
      </c>
      <c r="H29" s="60" t="s">
        <v>44</v>
      </c>
      <c r="I29" s="60" t="s">
        <v>44</v>
      </c>
      <c r="J29" s="18" t="s">
        <v>439</v>
      </c>
      <c r="K29" s="61" t="s">
        <v>160</v>
      </c>
      <c r="L29" s="66" t="s">
        <v>145</v>
      </c>
      <c r="M29" s="1"/>
      <c r="N29" s="1"/>
      <c r="O29" s="1"/>
    </row>
    <row r="30" spans="1:15" ht="15.75" customHeight="1" thickBot="1" x14ac:dyDescent="0.4">
      <c r="A30" s="1"/>
      <c r="B30" s="1"/>
      <c r="C30" s="1"/>
      <c r="D30" s="1"/>
      <c r="E30" s="64" t="s">
        <v>160</v>
      </c>
      <c r="F30" s="68" t="s">
        <v>145</v>
      </c>
      <c r="G30" s="68" t="s">
        <v>145</v>
      </c>
      <c r="H30" s="68" t="s">
        <v>160</v>
      </c>
      <c r="I30" s="68" t="s">
        <v>145</v>
      </c>
      <c r="J30" s="22" t="s">
        <v>439</v>
      </c>
      <c r="K30" s="68" t="s">
        <v>160</v>
      </c>
      <c r="L30" s="67" t="s">
        <v>145</v>
      </c>
      <c r="M30" s="1"/>
      <c r="N30" s="1"/>
      <c r="O30" s="1"/>
    </row>
    <row r="31" spans="1:15" ht="15.75" customHeight="1" thickTop="1" x14ac:dyDescent="0.35">
      <c r="A31" s="1"/>
      <c r="B31" s="1"/>
      <c r="C31" s="1"/>
      <c r="D31" s="1"/>
      <c r="E31" s="1"/>
      <c r="F31" s="1"/>
      <c r="G31" s="1"/>
      <c r="H31" s="1"/>
      <c r="I31" s="1"/>
      <c r="J31" s="1"/>
      <c r="K31" s="1"/>
      <c r="L31" s="1"/>
      <c r="M31" s="1"/>
      <c r="N31" s="1"/>
      <c r="O31" s="1"/>
    </row>
    <row r="32" spans="1:15" ht="64.900000000000006" customHeight="1" thickBot="1" x14ac:dyDescent="0.4">
      <c r="A32" s="1">
        <v>4</v>
      </c>
      <c r="B32" s="1" t="s">
        <v>716</v>
      </c>
      <c r="C32" s="44" t="s">
        <v>717</v>
      </c>
      <c r="D32" s="1"/>
      <c r="E32" s="1"/>
      <c r="F32" s="1"/>
      <c r="G32" s="1"/>
      <c r="H32" s="1"/>
      <c r="I32" s="1"/>
      <c r="J32" s="1"/>
      <c r="K32" s="1"/>
      <c r="L32" s="1"/>
      <c r="M32" s="1"/>
      <c r="N32" s="1"/>
      <c r="O32" s="1"/>
    </row>
    <row r="33" spans="1:15" ht="15.75" customHeight="1" thickTop="1" x14ac:dyDescent="0.35">
      <c r="A33" s="1"/>
      <c r="B33" s="1"/>
      <c r="C33" s="1"/>
      <c r="D33" s="1"/>
      <c r="E33" s="79" t="s">
        <v>530</v>
      </c>
      <c r="F33" s="80" t="s">
        <v>530</v>
      </c>
      <c r="G33" s="80" t="s">
        <v>528</v>
      </c>
      <c r="H33" s="80" t="s">
        <v>528</v>
      </c>
      <c r="I33" s="80" t="s">
        <v>528</v>
      </c>
      <c r="J33" s="80" t="s">
        <v>530</v>
      </c>
      <c r="K33" s="80" t="s">
        <v>530</v>
      </c>
      <c r="L33" s="81" t="s">
        <v>528</v>
      </c>
      <c r="M33" s="1"/>
      <c r="N33" s="1"/>
      <c r="O33" s="1"/>
    </row>
    <row r="34" spans="1:15" ht="15.75" customHeight="1" x14ac:dyDescent="0.35">
      <c r="A34" s="1"/>
      <c r="B34" s="1"/>
      <c r="C34" s="1"/>
      <c r="D34" s="1"/>
      <c r="E34" s="82" t="s">
        <v>528</v>
      </c>
      <c r="F34" s="23" t="s">
        <v>532</v>
      </c>
      <c r="G34" s="83" t="s">
        <v>528</v>
      </c>
      <c r="H34" s="83" t="s">
        <v>528</v>
      </c>
      <c r="I34" s="83" t="s">
        <v>530</v>
      </c>
      <c r="J34" s="83" t="s">
        <v>530</v>
      </c>
      <c r="K34" s="83" t="s">
        <v>530</v>
      </c>
      <c r="L34" s="84" t="s">
        <v>528</v>
      </c>
      <c r="M34" s="1"/>
      <c r="N34" s="1"/>
      <c r="O34" s="1"/>
    </row>
    <row r="35" spans="1:15" ht="15.75" customHeight="1" x14ac:dyDescent="0.35">
      <c r="A35" s="1"/>
      <c r="B35" s="1"/>
      <c r="C35" s="1"/>
      <c r="D35" s="1"/>
      <c r="E35" s="24" t="s">
        <v>533</v>
      </c>
      <c r="F35" s="23" t="s">
        <v>532</v>
      </c>
      <c r="G35" s="23" t="s">
        <v>533</v>
      </c>
      <c r="H35" s="83" t="s">
        <v>530</v>
      </c>
      <c r="I35" s="83" t="s">
        <v>528</v>
      </c>
      <c r="J35" s="83" t="s">
        <v>528</v>
      </c>
      <c r="K35" s="83" t="s">
        <v>528</v>
      </c>
      <c r="L35" s="25" t="s">
        <v>532</v>
      </c>
      <c r="M35" s="1"/>
      <c r="N35" s="1"/>
      <c r="O35" s="1"/>
    </row>
    <row r="36" spans="1:15" ht="15.75" customHeight="1" x14ac:dyDescent="0.35">
      <c r="A36" s="1"/>
      <c r="B36" s="1"/>
      <c r="C36" s="1"/>
      <c r="D36" s="1"/>
      <c r="E36" s="24" t="s">
        <v>532</v>
      </c>
      <c r="F36" s="26" t="s">
        <v>718</v>
      </c>
      <c r="G36" s="23" t="s">
        <v>533</v>
      </c>
      <c r="H36" s="23" t="s">
        <v>533</v>
      </c>
      <c r="I36" s="83" t="s">
        <v>530</v>
      </c>
      <c r="J36" s="83" t="s">
        <v>530</v>
      </c>
      <c r="K36" s="23" t="s">
        <v>533</v>
      </c>
      <c r="L36" s="25" t="s">
        <v>533</v>
      </c>
      <c r="M36" s="1"/>
      <c r="N36" s="1"/>
      <c r="O36" s="1"/>
    </row>
    <row r="37" spans="1:15" ht="15.75" customHeight="1" x14ac:dyDescent="0.35">
      <c r="A37" s="1"/>
      <c r="B37" s="1"/>
      <c r="C37" s="1"/>
      <c r="D37" s="1"/>
      <c r="E37" s="27" t="s">
        <v>541</v>
      </c>
      <c r="F37" s="28" t="s">
        <v>718</v>
      </c>
      <c r="G37" s="26" t="s">
        <v>541</v>
      </c>
      <c r="H37" s="23" t="s">
        <v>532</v>
      </c>
      <c r="I37" s="23" t="s">
        <v>532</v>
      </c>
      <c r="J37" s="23" t="s">
        <v>532</v>
      </c>
      <c r="K37" s="23" t="s">
        <v>532</v>
      </c>
      <c r="L37" s="29" t="s">
        <v>541</v>
      </c>
      <c r="M37" s="1"/>
      <c r="N37" s="1"/>
      <c r="O37" s="1"/>
    </row>
    <row r="38" spans="1:15" ht="15.75" customHeight="1" x14ac:dyDescent="0.35">
      <c r="A38" s="1"/>
      <c r="B38" s="1"/>
      <c r="C38" s="1"/>
      <c r="D38" s="1"/>
      <c r="E38" s="27" t="s">
        <v>718</v>
      </c>
      <c r="F38" s="90" t="s">
        <v>543</v>
      </c>
      <c r="G38" s="26" t="s">
        <v>541</v>
      </c>
      <c r="H38" s="26" t="s">
        <v>718</v>
      </c>
      <c r="I38" s="23" t="s">
        <v>533</v>
      </c>
      <c r="J38" s="23" t="s">
        <v>533</v>
      </c>
      <c r="K38" s="26" t="s">
        <v>718</v>
      </c>
      <c r="L38" s="92" t="s">
        <v>543</v>
      </c>
      <c r="M38" s="1"/>
      <c r="N38" s="1"/>
      <c r="O38" s="1"/>
    </row>
    <row r="39" spans="1:15" ht="15.75" customHeight="1" x14ac:dyDescent="0.35">
      <c r="A39" s="1"/>
      <c r="B39" s="1"/>
      <c r="C39" s="1"/>
      <c r="D39" s="1"/>
      <c r="E39" s="89" t="s">
        <v>543</v>
      </c>
      <c r="F39" s="87" t="s">
        <v>545</v>
      </c>
      <c r="G39" s="90" t="s">
        <v>543</v>
      </c>
      <c r="H39" s="26" t="s">
        <v>541</v>
      </c>
      <c r="I39" s="26" t="s">
        <v>718</v>
      </c>
      <c r="J39" s="26" t="s">
        <v>718</v>
      </c>
      <c r="K39" s="90" t="s">
        <v>543</v>
      </c>
      <c r="L39" s="92" t="s">
        <v>543</v>
      </c>
      <c r="M39" s="1"/>
      <c r="N39" s="1"/>
      <c r="O39" s="1"/>
    </row>
    <row r="40" spans="1:15" ht="15.75" customHeight="1" thickBot="1" x14ac:dyDescent="0.4">
      <c r="A40" s="1"/>
      <c r="B40" s="1"/>
      <c r="C40" s="1"/>
      <c r="D40" s="1"/>
      <c r="E40" s="85" t="s">
        <v>545</v>
      </c>
      <c r="F40" s="86" t="s">
        <v>545</v>
      </c>
      <c r="G40" s="86" t="s">
        <v>545</v>
      </c>
      <c r="H40" s="91" t="s">
        <v>543</v>
      </c>
      <c r="I40" s="91" t="s">
        <v>543</v>
      </c>
      <c r="J40" s="91" t="s">
        <v>543</v>
      </c>
      <c r="K40" s="86" t="s">
        <v>545</v>
      </c>
      <c r="L40" s="88" t="s">
        <v>545</v>
      </c>
      <c r="M40" s="1"/>
      <c r="N40" s="1"/>
      <c r="O40" s="1"/>
    </row>
    <row r="41" spans="1:15" ht="15.75" customHeight="1" thickTop="1" x14ac:dyDescent="0.35">
      <c r="A41" s="1"/>
      <c r="B41" s="1"/>
      <c r="C41" s="1"/>
      <c r="D41" s="1"/>
      <c r="E41" s="1"/>
      <c r="F41" s="1"/>
      <c r="G41" s="1"/>
      <c r="H41" s="1"/>
      <c r="I41" s="1"/>
      <c r="J41" s="1"/>
      <c r="K41" s="1"/>
      <c r="L41" s="1"/>
      <c r="M41" s="1"/>
      <c r="N41" s="1"/>
      <c r="O41" s="1"/>
    </row>
    <row r="42" spans="1:15" ht="55.9" customHeight="1" thickBot="1" x14ac:dyDescent="0.4">
      <c r="A42" s="1">
        <v>5</v>
      </c>
      <c r="B42" s="51" t="s">
        <v>658</v>
      </c>
      <c r="C42" s="51" t="s">
        <v>765</v>
      </c>
      <c r="D42" s="1"/>
      <c r="E42" s="1"/>
      <c r="F42" s="1"/>
      <c r="G42" s="1"/>
      <c r="H42" s="1"/>
      <c r="I42" s="1"/>
      <c r="J42" s="1"/>
      <c r="K42" s="1"/>
      <c r="L42" s="1"/>
      <c r="M42" s="1"/>
      <c r="N42" s="1"/>
      <c r="O42" s="1"/>
    </row>
    <row r="43" spans="1:15" ht="15.75" customHeight="1" x14ac:dyDescent="0.35">
      <c r="A43" s="1"/>
      <c r="B43" s="1"/>
      <c r="C43" s="1"/>
      <c r="D43" s="1"/>
      <c r="E43" s="32" t="s">
        <v>640</v>
      </c>
      <c r="F43" s="33" t="s">
        <v>640</v>
      </c>
      <c r="G43" s="33" t="s">
        <v>640</v>
      </c>
      <c r="H43" s="33" t="s">
        <v>640</v>
      </c>
      <c r="I43" s="33" t="s">
        <v>640</v>
      </c>
      <c r="J43" s="33" t="s">
        <v>641</v>
      </c>
      <c r="K43" s="33" t="s">
        <v>641</v>
      </c>
      <c r="L43" s="34" t="s">
        <v>641</v>
      </c>
      <c r="M43" s="1"/>
      <c r="N43" s="1"/>
      <c r="O43" s="1"/>
    </row>
    <row r="44" spans="1:15" ht="15.75" customHeight="1" x14ac:dyDescent="0.35">
      <c r="A44" s="1"/>
      <c r="B44" s="1"/>
      <c r="C44" s="1"/>
      <c r="D44" s="1"/>
      <c r="E44" s="35" t="s">
        <v>641</v>
      </c>
      <c r="F44" s="31" t="s">
        <v>641</v>
      </c>
      <c r="G44" s="97" t="s">
        <v>652</v>
      </c>
      <c r="H44" s="96" t="s">
        <v>652</v>
      </c>
      <c r="I44" s="96" t="s">
        <v>652</v>
      </c>
      <c r="J44" s="96" t="s">
        <v>654</v>
      </c>
      <c r="K44" s="31" t="s">
        <v>640</v>
      </c>
      <c r="L44" s="36" t="s">
        <v>641</v>
      </c>
      <c r="M44" s="1"/>
      <c r="N44" s="1"/>
      <c r="O44" s="1"/>
    </row>
    <row r="45" spans="1:15" ht="15.75" customHeight="1" x14ac:dyDescent="0.35">
      <c r="A45" s="1"/>
      <c r="B45" s="1"/>
      <c r="C45" s="1"/>
      <c r="D45" s="1"/>
      <c r="E45" s="35" t="s">
        <v>640</v>
      </c>
      <c r="F45" s="100" t="s">
        <v>654</v>
      </c>
      <c r="G45" s="51" t="s">
        <v>648</v>
      </c>
      <c r="H45" s="101" t="s">
        <v>656</v>
      </c>
      <c r="I45" s="101" t="s">
        <v>656</v>
      </c>
      <c r="J45" s="1" t="s">
        <v>646</v>
      </c>
      <c r="K45" s="97" t="s">
        <v>652</v>
      </c>
      <c r="L45" s="36" t="s">
        <v>641</v>
      </c>
      <c r="M45" s="1"/>
      <c r="N45" s="1"/>
      <c r="O45" s="1"/>
    </row>
    <row r="46" spans="1:15" ht="15.75" customHeight="1" x14ac:dyDescent="0.35">
      <c r="A46" s="1"/>
      <c r="B46" s="1"/>
      <c r="C46" s="1"/>
      <c r="D46" s="1"/>
      <c r="E46" s="99" t="s">
        <v>654</v>
      </c>
      <c r="F46" s="1" t="s">
        <v>646</v>
      </c>
      <c r="G46" s="51" t="s">
        <v>648</v>
      </c>
      <c r="H46" s="101" t="s">
        <v>656</v>
      </c>
      <c r="I46" s="101" t="s">
        <v>656</v>
      </c>
      <c r="J46" s="51" t="s">
        <v>648</v>
      </c>
      <c r="K46" s="1" t="s">
        <v>648</v>
      </c>
      <c r="L46" s="98" t="s">
        <v>654</v>
      </c>
      <c r="M46" s="1"/>
      <c r="N46" s="1"/>
      <c r="O46" s="1"/>
    </row>
    <row r="47" spans="1:15" ht="15.75" customHeight="1" x14ac:dyDescent="0.35">
      <c r="A47" s="1"/>
      <c r="B47" s="1"/>
      <c r="C47" s="1"/>
      <c r="D47" s="1"/>
      <c r="E47" s="35" t="s">
        <v>641</v>
      </c>
      <c r="F47" s="96" t="s">
        <v>654</v>
      </c>
      <c r="G47" s="1" t="s">
        <v>646</v>
      </c>
      <c r="H47" s="101" t="s">
        <v>656</v>
      </c>
      <c r="I47" s="101" t="s">
        <v>656</v>
      </c>
      <c r="J47" s="1" t="s">
        <v>646</v>
      </c>
      <c r="K47" s="96" t="s">
        <v>652</v>
      </c>
      <c r="L47" s="36" t="s">
        <v>640</v>
      </c>
      <c r="M47" s="1"/>
      <c r="N47" s="1"/>
      <c r="O47" s="1"/>
    </row>
    <row r="48" spans="1:15" ht="15.75" customHeight="1" x14ac:dyDescent="0.35">
      <c r="A48" s="1"/>
      <c r="B48" s="1"/>
      <c r="C48" s="1"/>
      <c r="D48" s="1"/>
      <c r="E48" s="35" t="s">
        <v>640</v>
      </c>
      <c r="F48" s="31" t="s">
        <v>640</v>
      </c>
      <c r="G48" s="97" t="s">
        <v>652</v>
      </c>
      <c r="H48" s="97" t="s">
        <v>654</v>
      </c>
      <c r="I48" s="97" t="s">
        <v>654</v>
      </c>
      <c r="J48" s="96" t="s">
        <v>652</v>
      </c>
      <c r="K48" s="31" t="s">
        <v>641</v>
      </c>
      <c r="L48" s="36" t="s">
        <v>641</v>
      </c>
      <c r="M48" s="1"/>
      <c r="N48" s="1"/>
      <c r="O48" s="1"/>
    </row>
    <row r="49" spans="1:15" ht="15.75" customHeight="1" x14ac:dyDescent="0.35">
      <c r="A49" s="1"/>
      <c r="B49" s="1"/>
      <c r="C49" s="1"/>
      <c r="D49" s="1"/>
      <c r="E49" s="35" t="s">
        <v>641</v>
      </c>
      <c r="F49" s="31" t="s">
        <v>641</v>
      </c>
      <c r="G49" s="31" t="s">
        <v>640</v>
      </c>
      <c r="H49" s="31" t="s">
        <v>640</v>
      </c>
      <c r="I49" s="31" t="s">
        <v>640</v>
      </c>
      <c r="J49" s="31" t="s">
        <v>640</v>
      </c>
      <c r="K49" s="31" t="s">
        <v>641</v>
      </c>
      <c r="L49" s="36" t="s">
        <v>641</v>
      </c>
      <c r="M49" s="1"/>
      <c r="N49" s="1"/>
      <c r="O49" s="1"/>
    </row>
    <row r="50" spans="1:15" ht="15.75" customHeight="1" thickBot="1" x14ac:dyDescent="0.4">
      <c r="A50" s="1"/>
      <c r="B50" s="1"/>
      <c r="C50" s="1"/>
      <c r="D50" s="1"/>
      <c r="E50" s="37" t="s">
        <v>640</v>
      </c>
      <c r="F50" s="38" t="s">
        <v>641</v>
      </c>
      <c r="G50" s="38" t="s">
        <v>641</v>
      </c>
      <c r="H50" s="38" t="s">
        <v>641</v>
      </c>
      <c r="I50" s="38" t="s">
        <v>640</v>
      </c>
      <c r="J50" s="38" t="s">
        <v>640</v>
      </c>
      <c r="K50" s="38" t="s">
        <v>640</v>
      </c>
      <c r="L50" s="39" t="s">
        <v>640</v>
      </c>
      <c r="M50" s="1"/>
      <c r="N50" s="1"/>
      <c r="O50" s="1"/>
    </row>
    <row r="51" spans="1:15" ht="15.75" customHeight="1" x14ac:dyDescent="0.35">
      <c r="A51" s="1"/>
      <c r="B51" s="1"/>
      <c r="C51" s="1"/>
      <c r="D51" s="1"/>
      <c r="E51" s="1"/>
      <c r="F51" s="1"/>
      <c r="G51" s="1"/>
      <c r="H51" s="1"/>
      <c r="I51" s="1"/>
      <c r="J51" s="1"/>
      <c r="K51" s="1"/>
      <c r="L51" s="1"/>
      <c r="M51" s="1"/>
      <c r="N51" s="1"/>
      <c r="O51" s="1"/>
    </row>
    <row r="52" spans="1:15" ht="15.75" customHeight="1" x14ac:dyDescent="0.35">
      <c r="A52" s="1"/>
      <c r="B52" s="1"/>
      <c r="C52" s="1"/>
      <c r="D52" s="1"/>
      <c r="E52" s="1"/>
      <c r="F52" s="1"/>
      <c r="G52" s="1"/>
      <c r="H52" s="1"/>
      <c r="I52" s="1"/>
      <c r="J52" s="1"/>
      <c r="K52" s="1"/>
      <c r="L52" s="1"/>
      <c r="M52" s="1"/>
      <c r="N52" s="1"/>
      <c r="O52" s="1"/>
    </row>
    <row r="53" spans="1:15" ht="15.75" customHeight="1" x14ac:dyDescent="0.35">
      <c r="A53" s="1"/>
      <c r="B53" s="1"/>
      <c r="C53" s="1"/>
      <c r="D53" s="1"/>
      <c r="E53" s="1"/>
      <c r="F53" s="1"/>
      <c r="G53" s="1"/>
      <c r="H53" s="1"/>
      <c r="I53" s="1"/>
      <c r="J53" s="1"/>
      <c r="K53" s="1"/>
      <c r="L53" s="1"/>
      <c r="M53" s="1"/>
      <c r="N53" s="1"/>
      <c r="O53" s="1"/>
    </row>
    <row r="54" spans="1:15" ht="15.75" customHeight="1" x14ac:dyDescent="0.35">
      <c r="A54" s="1"/>
      <c r="B54" s="1"/>
      <c r="C54" s="1"/>
      <c r="D54" s="1"/>
      <c r="E54" s="1"/>
      <c r="F54" s="1"/>
      <c r="G54" s="1"/>
      <c r="H54" s="1"/>
      <c r="I54" s="1"/>
      <c r="J54" s="1"/>
      <c r="K54" s="1"/>
      <c r="L54" s="1"/>
      <c r="M54" s="1"/>
      <c r="N54" s="1"/>
      <c r="O54" s="1"/>
    </row>
    <row r="55" spans="1:15" ht="15.75" customHeight="1" x14ac:dyDescent="0.35">
      <c r="A55" s="1"/>
      <c r="B55" s="1"/>
      <c r="C55" s="1"/>
      <c r="D55" s="1"/>
      <c r="E55" s="1"/>
      <c r="F55" s="1"/>
      <c r="G55" s="1"/>
      <c r="H55" s="1"/>
      <c r="I55" s="1"/>
      <c r="J55" s="1"/>
      <c r="K55" s="1"/>
      <c r="L55" s="1"/>
      <c r="M55" s="1"/>
      <c r="N55" s="1"/>
      <c r="O55" s="1"/>
    </row>
    <row r="56" spans="1:15" ht="15.75" customHeight="1" x14ac:dyDescent="0.35">
      <c r="A56" s="1"/>
      <c r="B56" s="1"/>
      <c r="C56" s="1"/>
      <c r="D56" s="1"/>
      <c r="E56" s="1"/>
      <c r="F56" s="1"/>
      <c r="G56" s="1"/>
      <c r="H56" s="1"/>
      <c r="I56" s="1"/>
      <c r="J56" s="1"/>
      <c r="K56" s="1"/>
      <c r="L56" s="1"/>
      <c r="M56" s="1"/>
      <c r="N56" s="1"/>
      <c r="O56" s="1"/>
    </row>
    <row r="57" spans="1:15" ht="15.75" customHeight="1" x14ac:dyDescent="0.35">
      <c r="A57" s="1"/>
      <c r="B57" s="1"/>
      <c r="C57" s="1"/>
      <c r="D57" s="1"/>
      <c r="E57" s="1"/>
      <c r="F57" s="1"/>
      <c r="G57" s="1"/>
      <c r="H57" s="1"/>
      <c r="I57" s="1"/>
      <c r="J57" s="1"/>
      <c r="K57" s="1"/>
      <c r="L57" s="1"/>
      <c r="M57" s="1"/>
      <c r="N57" s="1"/>
      <c r="O57" s="1"/>
    </row>
    <row r="58" spans="1:15" ht="15.75" customHeight="1" x14ac:dyDescent="0.35">
      <c r="A58" s="1"/>
      <c r="B58" s="1"/>
      <c r="C58" s="1"/>
      <c r="D58" s="1"/>
      <c r="E58" s="1"/>
      <c r="F58" s="1"/>
      <c r="G58" s="1"/>
      <c r="H58" s="1"/>
      <c r="I58" s="1"/>
      <c r="J58" s="1"/>
      <c r="K58" s="1"/>
      <c r="L58" s="1"/>
      <c r="M58" s="1"/>
      <c r="N58" s="1"/>
      <c r="O58" s="1"/>
    </row>
    <row r="59" spans="1:15" ht="15.75" customHeight="1" x14ac:dyDescent="0.35">
      <c r="A59" s="1"/>
      <c r="B59" s="1"/>
      <c r="C59" s="1"/>
      <c r="D59" s="1"/>
      <c r="E59" s="1"/>
      <c r="F59" s="1"/>
      <c r="G59" s="1"/>
      <c r="H59" s="1"/>
      <c r="I59" s="1"/>
      <c r="J59" s="1"/>
      <c r="K59" s="1"/>
      <c r="L59" s="1"/>
      <c r="M59" s="1"/>
      <c r="N59" s="1"/>
      <c r="O59" s="1"/>
    </row>
    <row r="60" spans="1:15" ht="15.75" customHeight="1" x14ac:dyDescent="0.35">
      <c r="A60" s="1"/>
      <c r="B60" s="1"/>
      <c r="C60" s="1"/>
      <c r="D60" s="1"/>
      <c r="E60" s="1"/>
      <c r="F60" s="1"/>
      <c r="G60" s="1"/>
      <c r="H60" s="1"/>
      <c r="I60" s="1"/>
      <c r="J60" s="1"/>
      <c r="K60" s="1"/>
      <c r="L60" s="1"/>
      <c r="M60" s="1"/>
      <c r="N60" s="1"/>
      <c r="O60" s="1"/>
    </row>
    <row r="61" spans="1:15" ht="15.75" customHeight="1" x14ac:dyDescent="0.35">
      <c r="A61" s="1"/>
      <c r="B61" s="1"/>
      <c r="C61" s="1"/>
      <c r="D61" s="1"/>
      <c r="E61" s="1"/>
      <c r="F61" s="1"/>
      <c r="G61" s="1"/>
      <c r="H61" s="1"/>
      <c r="I61" s="1"/>
      <c r="J61" s="1"/>
      <c r="K61" s="1"/>
      <c r="L61" s="1"/>
      <c r="M61" s="1"/>
      <c r="N61" s="1"/>
      <c r="O61" s="1"/>
    </row>
    <row r="62" spans="1:15" ht="15.75" customHeight="1" x14ac:dyDescent="0.35">
      <c r="A62" s="1"/>
      <c r="B62" s="1"/>
      <c r="C62" s="1"/>
      <c r="D62" s="1"/>
      <c r="E62" s="1"/>
      <c r="F62" s="1"/>
      <c r="G62" s="1"/>
      <c r="H62" s="1"/>
      <c r="I62" s="1"/>
      <c r="J62" s="1"/>
      <c r="K62" s="1"/>
      <c r="L62" s="1"/>
      <c r="M62" s="1"/>
      <c r="N62" s="1"/>
      <c r="O62" s="1"/>
    </row>
    <row r="63" spans="1:15" ht="15.75" customHeight="1" x14ac:dyDescent="0.35">
      <c r="A63" s="1"/>
      <c r="B63" s="1"/>
      <c r="C63" s="1"/>
      <c r="D63" s="1"/>
      <c r="E63" s="1"/>
      <c r="F63" s="1"/>
      <c r="G63" s="1"/>
      <c r="H63" s="1"/>
      <c r="I63" s="1"/>
      <c r="J63" s="1"/>
      <c r="K63" s="1"/>
      <c r="L63" s="1"/>
      <c r="M63" s="1"/>
      <c r="N63" s="1"/>
      <c r="O63" s="1"/>
    </row>
    <row r="64" spans="1:15" ht="15.75" customHeight="1" x14ac:dyDescent="0.35">
      <c r="A64" s="1"/>
      <c r="B64" s="1"/>
      <c r="C64" s="1"/>
      <c r="D64" s="1"/>
      <c r="E64" s="1"/>
      <c r="F64" s="1"/>
      <c r="G64" s="1"/>
      <c r="H64" s="1"/>
      <c r="I64" s="1"/>
      <c r="J64" s="1"/>
      <c r="K64" s="1"/>
      <c r="L64" s="1"/>
      <c r="M64" s="1"/>
      <c r="N64" s="1"/>
      <c r="O64" s="1"/>
    </row>
    <row r="65" spans="1:15" ht="15.75" customHeight="1" x14ac:dyDescent="0.35">
      <c r="A65" s="1"/>
      <c r="B65" s="1"/>
      <c r="C65" s="1"/>
      <c r="D65" s="1"/>
      <c r="E65" s="1"/>
      <c r="F65" s="1"/>
      <c r="G65" s="1"/>
      <c r="H65" s="1"/>
      <c r="I65" s="1"/>
      <c r="J65" s="1"/>
      <c r="K65" s="1"/>
      <c r="L65" s="1"/>
      <c r="M65" s="1"/>
      <c r="N65" s="1"/>
      <c r="O65" s="1"/>
    </row>
    <row r="66" spans="1:15" ht="15.75" customHeight="1" x14ac:dyDescent="0.35">
      <c r="A66" s="1"/>
      <c r="B66" s="1"/>
      <c r="C66" s="1"/>
      <c r="D66" s="1"/>
      <c r="E66" s="1"/>
      <c r="F66" s="1"/>
      <c r="G66" s="1"/>
      <c r="H66" s="1"/>
      <c r="I66" s="1"/>
      <c r="J66" s="1"/>
      <c r="K66" s="1"/>
      <c r="L66" s="1"/>
      <c r="M66" s="1"/>
      <c r="N66" s="1"/>
      <c r="O66" s="1"/>
    </row>
    <row r="67" spans="1:15" ht="15.75" customHeight="1" x14ac:dyDescent="0.35">
      <c r="A67" s="1"/>
      <c r="B67" s="1"/>
      <c r="C67" s="1"/>
      <c r="D67" s="1"/>
      <c r="E67" s="1"/>
      <c r="F67" s="1"/>
      <c r="G67" s="1"/>
      <c r="H67" s="1"/>
      <c r="I67" s="1"/>
      <c r="J67" s="1"/>
      <c r="K67" s="1"/>
      <c r="L67" s="1"/>
      <c r="M67" s="1"/>
      <c r="N67" s="1"/>
      <c r="O67" s="1"/>
    </row>
    <row r="68" spans="1:15" ht="15.75" customHeight="1" x14ac:dyDescent="0.35">
      <c r="A68" s="1"/>
      <c r="B68" s="1"/>
      <c r="C68" s="1"/>
      <c r="D68" s="1"/>
      <c r="E68" s="1"/>
      <c r="F68" s="1"/>
      <c r="G68" s="1"/>
      <c r="H68" s="1"/>
      <c r="I68" s="1"/>
      <c r="J68" s="1"/>
      <c r="K68" s="1"/>
      <c r="L68" s="1"/>
      <c r="M68" s="1"/>
      <c r="N68" s="1"/>
      <c r="O68" s="1"/>
    </row>
    <row r="69" spans="1:15" ht="15.75" customHeight="1" x14ac:dyDescent="0.35">
      <c r="A69" s="1"/>
      <c r="B69" s="1"/>
      <c r="C69" s="1"/>
      <c r="D69" s="1"/>
      <c r="E69" s="1"/>
      <c r="F69" s="1"/>
      <c r="G69" s="1"/>
      <c r="H69" s="1"/>
      <c r="I69" s="1"/>
      <c r="J69" s="1"/>
      <c r="K69" s="1"/>
      <c r="L69" s="1"/>
      <c r="M69" s="1"/>
      <c r="N69" s="1"/>
      <c r="O69" s="1"/>
    </row>
    <row r="70" spans="1:15" ht="15.75" customHeight="1" x14ac:dyDescent="0.35">
      <c r="A70" s="1"/>
      <c r="B70" s="1"/>
      <c r="C70" s="1"/>
      <c r="D70" s="1"/>
      <c r="E70" s="1"/>
      <c r="F70" s="1"/>
      <c r="G70" s="1"/>
      <c r="H70" s="1"/>
      <c r="I70" s="1"/>
      <c r="J70" s="1"/>
      <c r="K70" s="1"/>
      <c r="L70" s="1"/>
      <c r="M70" s="1"/>
      <c r="N70" s="1"/>
      <c r="O70" s="1"/>
    </row>
    <row r="71" spans="1:15" ht="15.75" customHeight="1" x14ac:dyDescent="0.35">
      <c r="A71" s="1"/>
      <c r="B71" s="1"/>
      <c r="C71" s="1"/>
      <c r="D71" s="1"/>
      <c r="E71" s="1"/>
      <c r="F71" s="1"/>
      <c r="G71" s="1"/>
      <c r="H71" s="1"/>
      <c r="I71" s="1"/>
      <c r="J71" s="1"/>
      <c r="K71" s="1"/>
      <c r="L71" s="1"/>
      <c r="M71" s="1"/>
      <c r="N71" s="1"/>
      <c r="O71" s="1"/>
    </row>
    <row r="72" spans="1:15" ht="15.75" customHeight="1" x14ac:dyDescent="0.35">
      <c r="A72" s="1"/>
      <c r="B72" s="1"/>
      <c r="C72" s="1"/>
      <c r="D72" s="1"/>
      <c r="E72" s="1"/>
      <c r="F72" s="1"/>
      <c r="G72" s="1"/>
      <c r="H72" s="1"/>
      <c r="I72" s="1"/>
      <c r="J72" s="1"/>
      <c r="K72" s="1"/>
      <c r="L72" s="1"/>
      <c r="M72" s="1"/>
      <c r="N72" s="1"/>
      <c r="O72" s="1"/>
    </row>
    <row r="73" spans="1:15" ht="15.75" customHeight="1" x14ac:dyDescent="0.35">
      <c r="A73" s="1"/>
      <c r="B73" s="1"/>
      <c r="C73" s="1"/>
      <c r="D73" s="1"/>
      <c r="E73" s="1"/>
      <c r="F73" s="1"/>
      <c r="G73" s="1"/>
      <c r="H73" s="1"/>
      <c r="I73" s="1"/>
      <c r="J73" s="1"/>
      <c r="K73" s="1"/>
      <c r="L73" s="1"/>
      <c r="M73" s="1"/>
      <c r="N73" s="1"/>
      <c r="O73" s="1"/>
    </row>
    <row r="74" spans="1:15" ht="15.75" customHeight="1" x14ac:dyDescent="0.35">
      <c r="A74" s="1"/>
      <c r="B74" s="1"/>
      <c r="C74" s="1"/>
      <c r="D74" s="1"/>
      <c r="E74" s="1"/>
      <c r="F74" s="1"/>
      <c r="G74" s="1"/>
      <c r="H74" s="1"/>
      <c r="I74" s="1"/>
      <c r="J74" s="1"/>
      <c r="K74" s="1"/>
      <c r="L74" s="1"/>
      <c r="M74" s="1"/>
      <c r="N74" s="1"/>
      <c r="O74" s="1"/>
    </row>
    <row r="75" spans="1:15" ht="15.75" customHeight="1" x14ac:dyDescent="0.35">
      <c r="A75" s="1"/>
      <c r="B75" s="1"/>
      <c r="C75" s="1"/>
      <c r="D75" s="1"/>
      <c r="E75" s="1"/>
      <c r="F75" s="1"/>
      <c r="G75" s="1"/>
      <c r="H75" s="1"/>
      <c r="I75" s="1"/>
      <c r="J75" s="1"/>
      <c r="K75" s="1"/>
      <c r="L75" s="1"/>
      <c r="M75" s="1"/>
      <c r="N75" s="1"/>
      <c r="O75" s="1"/>
    </row>
    <row r="76" spans="1:15" ht="15.75" customHeight="1" x14ac:dyDescent="0.35">
      <c r="A76" s="1"/>
      <c r="B76" s="1"/>
      <c r="C76" s="1"/>
      <c r="D76" s="1"/>
      <c r="E76" s="1"/>
      <c r="F76" s="1"/>
      <c r="G76" s="1"/>
      <c r="H76" s="1"/>
      <c r="I76" s="1"/>
      <c r="J76" s="1"/>
      <c r="K76" s="1"/>
      <c r="L76" s="1"/>
      <c r="M76" s="1"/>
      <c r="N76" s="1"/>
      <c r="O76" s="1"/>
    </row>
    <row r="77" spans="1:15" ht="15.75" customHeight="1" x14ac:dyDescent="0.35">
      <c r="A77" s="1"/>
      <c r="B77" s="1"/>
      <c r="C77" s="1"/>
      <c r="D77" s="1"/>
      <c r="E77" s="1"/>
      <c r="F77" s="1"/>
      <c r="G77" s="1"/>
      <c r="H77" s="1"/>
      <c r="I77" s="1"/>
      <c r="J77" s="1"/>
      <c r="K77" s="1"/>
      <c r="L77" s="1"/>
      <c r="M77" s="1"/>
      <c r="N77" s="1"/>
      <c r="O77" s="1"/>
    </row>
    <row r="78" spans="1:15" ht="15.75" customHeight="1" x14ac:dyDescent="0.35">
      <c r="A78" s="1"/>
      <c r="B78" s="1"/>
      <c r="C78" s="1"/>
      <c r="D78" s="1"/>
      <c r="E78" s="1"/>
      <c r="F78" s="1"/>
      <c r="G78" s="1"/>
      <c r="H78" s="1"/>
      <c r="I78" s="1"/>
      <c r="J78" s="1"/>
      <c r="K78" s="1"/>
      <c r="L78" s="1"/>
      <c r="M78" s="1"/>
      <c r="N78" s="1"/>
      <c r="O78" s="1"/>
    </row>
    <row r="79" spans="1:15" ht="15.75" customHeight="1" x14ac:dyDescent="0.35">
      <c r="A79" s="1"/>
      <c r="B79" s="1"/>
      <c r="C79" s="1"/>
      <c r="D79" s="1"/>
      <c r="E79" s="1"/>
      <c r="F79" s="1"/>
      <c r="G79" s="1"/>
      <c r="H79" s="1"/>
      <c r="I79" s="1"/>
      <c r="J79" s="1"/>
      <c r="K79" s="1"/>
      <c r="L79" s="1"/>
      <c r="M79" s="1"/>
      <c r="N79" s="1"/>
      <c r="O79" s="1"/>
    </row>
    <row r="80" spans="1:15" ht="15.75" customHeight="1" x14ac:dyDescent="0.35">
      <c r="A80" s="1"/>
      <c r="B80" s="1"/>
      <c r="C80" s="1"/>
      <c r="D80" s="1"/>
      <c r="E80" s="1"/>
      <c r="F80" s="1"/>
      <c r="G80" s="1"/>
      <c r="H80" s="1"/>
      <c r="I80" s="1"/>
      <c r="J80" s="1"/>
      <c r="K80" s="1"/>
      <c r="L80" s="1"/>
      <c r="M80" s="1"/>
      <c r="N80" s="1"/>
      <c r="O80" s="1"/>
    </row>
    <row r="81" spans="1:15" ht="15.75" customHeight="1" x14ac:dyDescent="0.35">
      <c r="A81" s="1"/>
      <c r="B81" s="1"/>
      <c r="C81" s="1"/>
      <c r="D81" s="1"/>
      <c r="E81" s="1"/>
      <c r="F81" s="1"/>
      <c r="G81" s="1"/>
      <c r="H81" s="1"/>
      <c r="I81" s="1"/>
      <c r="J81" s="1"/>
      <c r="K81" s="1"/>
      <c r="L81" s="1"/>
      <c r="M81" s="1"/>
      <c r="N81" s="1"/>
      <c r="O81" s="1"/>
    </row>
    <row r="82" spans="1:15" ht="15.75" customHeight="1" x14ac:dyDescent="0.35">
      <c r="A82" s="1"/>
      <c r="B82" s="1"/>
      <c r="C82" s="1"/>
      <c r="D82" s="1"/>
      <c r="E82" s="1"/>
      <c r="F82" s="1"/>
      <c r="G82" s="1"/>
      <c r="H82" s="1"/>
      <c r="I82" s="1"/>
      <c r="J82" s="1"/>
      <c r="K82" s="1"/>
      <c r="L82" s="1"/>
      <c r="M82" s="1"/>
      <c r="N82" s="1"/>
      <c r="O82" s="1"/>
    </row>
    <row r="83" spans="1:15" ht="15.75" customHeight="1" x14ac:dyDescent="0.35">
      <c r="A83" s="1"/>
      <c r="B83" s="1"/>
      <c r="C83" s="1"/>
      <c r="D83" s="1"/>
      <c r="E83" s="1"/>
      <c r="F83" s="1"/>
      <c r="G83" s="1"/>
      <c r="H83" s="1"/>
      <c r="I83" s="1"/>
      <c r="J83" s="1"/>
      <c r="K83" s="1"/>
      <c r="L83" s="1"/>
      <c r="M83" s="1"/>
      <c r="N83" s="1"/>
      <c r="O83" s="1"/>
    </row>
    <row r="84" spans="1:15" ht="15.75" customHeight="1" x14ac:dyDescent="0.35">
      <c r="A84" s="1"/>
      <c r="B84" s="1"/>
      <c r="C84" s="1"/>
      <c r="D84" s="1"/>
      <c r="E84" s="1"/>
      <c r="F84" s="1"/>
      <c r="G84" s="1"/>
      <c r="H84" s="1"/>
      <c r="I84" s="1"/>
      <c r="J84" s="1"/>
      <c r="K84" s="1"/>
      <c r="L84" s="1"/>
      <c r="M84" s="1"/>
      <c r="N84" s="1"/>
      <c r="O84" s="1"/>
    </row>
    <row r="85" spans="1:15" ht="15.75" customHeight="1" x14ac:dyDescent="0.35">
      <c r="A85" s="1"/>
      <c r="B85" s="1"/>
      <c r="C85" s="1"/>
      <c r="D85" s="1"/>
      <c r="E85" s="1"/>
      <c r="F85" s="1"/>
      <c r="G85" s="1"/>
      <c r="H85" s="1"/>
      <c r="I85" s="1"/>
      <c r="J85" s="1"/>
      <c r="K85" s="1"/>
      <c r="L85" s="1"/>
      <c r="M85" s="1"/>
      <c r="N85" s="1"/>
      <c r="O85" s="1"/>
    </row>
    <row r="86" spans="1:15" ht="15.75" customHeight="1" x14ac:dyDescent="0.35">
      <c r="A86" s="1"/>
      <c r="B86" s="1"/>
      <c r="C86" s="1"/>
      <c r="D86" s="1"/>
      <c r="E86" s="1"/>
      <c r="F86" s="1"/>
      <c r="G86" s="1"/>
      <c r="H86" s="1"/>
      <c r="I86" s="1"/>
      <c r="J86" s="1"/>
      <c r="K86" s="1"/>
      <c r="L86" s="1"/>
      <c r="M86" s="1"/>
      <c r="N86" s="1"/>
      <c r="O86" s="1"/>
    </row>
    <row r="87" spans="1:15" ht="15.75" customHeight="1" x14ac:dyDescent="0.35">
      <c r="A87" s="1"/>
      <c r="B87" s="1"/>
      <c r="C87" s="1"/>
      <c r="D87" s="1"/>
      <c r="E87" s="1"/>
      <c r="F87" s="1"/>
      <c r="G87" s="1"/>
      <c r="H87" s="1"/>
      <c r="I87" s="1"/>
      <c r="J87" s="1"/>
      <c r="K87" s="1"/>
      <c r="L87" s="1"/>
      <c r="M87" s="1"/>
      <c r="N87" s="1"/>
      <c r="O87" s="1"/>
    </row>
    <row r="88" spans="1:15" ht="15.75" customHeight="1" x14ac:dyDescent="0.35">
      <c r="A88" s="1"/>
      <c r="B88" s="1"/>
      <c r="C88" s="1"/>
      <c r="D88" s="1"/>
      <c r="E88" s="1"/>
      <c r="F88" s="1"/>
      <c r="G88" s="1"/>
      <c r="H88" s="1"/>
      <c r="I88" s="1"/>
      <c r="J88" s="1"/>
      <c r="K88" s="1"/>
      <c r="L88" s="1"/>
      <c r="M88" s="1"/>
      <c r="N88" s="1"/>
      <c r="O88" s="1"/>
    </row>
    <row r="89" spans="1:15" ht="15.75" customHeight="1" x14ac:dyDescent="0.35">
      <c r="A89" s="1"/>
      <c r="B89" s="1"/>
      <c r="C89" s="1"/>
      <c r="D89" s="1"/>
      <c r="E89" s="1"/>
      <c r="F89" s="1"/>
      <c r="G89" s="1"/>
      <c r="H89" s="1"/>
      <c r="I89" s="1"/>
      <c r="J89" s="1"/>
      <c r="K89" s="1"/>
      <c r="L89" s="1"/>
      <c r="M89" s="1"/>
      <c r="N89" s="1"/>
      <c r="O89" s="1"/>
    </row>
    <row r="90" spans="1:15" ht="15.75" customHeight="1" x14ac:dyDescent="0.35">
      <c r="A90" s="1"/>
      <c r="B90" s="1"/>
      <c r="C90" s="1"/>
      <c r="D90" s="1"/>
      <c r="E90" s="1"/>
      <c r="F90" s="1"/>
      <c r="G90" s="1"/>
      <c r="H90" s="1"/>
      <c r="I90" s="1"/>
      <c r="J90" s="1"/>
      <c r="K90" s="1"/>
      <c r="L90" s="1"/>
      <c r="M90" s="1"/>
      <c r="N90" s="1"/>
      <c r="O90" s="1"/>
    </row>
    <row r="91" spans="1:15" ht="15.75" customHeight="1" x14ac:dyDescent="0.35">
      <c r="A91" s="1"/>
      <c r="B91" s="1"/>
      <c r="C91" s="1"/>
      <c r="D91" s="1"/>
      <c r="E91" s="1"/>
      <c r="F91" s="1"/>
      <c r="G91" s="1"/>
      <c r="H91" s="1"/>
      <c r="I91" s="1"/>
      <c r="J91" s="1"/>
      <c r="K91" s="1"/>
      <c r="L91" s="1"/>
      <c r="M91" s="1"/>
      <c r="N91" s="1"/>
      <c r="O91" s="1"/>
    </row>
    <row r="92" spans="1:15" ht="15.75" customHeight="1" x14ac:dyDescent="0.35">
      <c r="A92" s="1"/>
      <c r="B92" s="1"/>
      <c r="C92" s="1"/>
      <c r="D92" s="1"/>
      <c r="E92" s="1"/>
      <c r="F92" s="1"/>
      <c r="G92" s="1"/>
      <c r="H92" s="1"/>
      <c r="I92" s="1"/>
      <c r="J92" s="1"/>
      <c r="K92" s="1"/>
      <c r="L92" s="1"/>
      <c r="M92" s="1"/>
      <c r="N92" s="1"/>
      <c r="O92" s="1"/>
    </row>
    <row r="93" spans="1:15" ht="15.75" customHeight="1" x14ac:dyDescent="0.35">
      <c r="A93" s="1"/>
      <c r="B93" s="1"/>
      <c r="C93" s="1"/>
      <c r="D93" s="1"/>
      <c r="E93" s="1"/>
      <c r="F93" s="1"/>
      <c r="G93" s="1"/>
      <c r="H93" s="1"/>
      <c r="I93" s="1"/>
      <c r="J93" s="1"/>
      <c r="K93" s="1"/>
      <c r="L93" s="1"/>
      <c r="M93" s="1"/>
      <c r="N93" s="1"/>
      <c r="O93" s="1"/>
    </row>
    <row r="94" spans="1:15" ht="15.75" customHeight="1" x14ac:dyDescent="0.35">
      <c r="A94" s="1"/>
      <c r="B94" s="1"/>
      <c r="C94" s="1"/>
      <c r="D94" s="1"/>
      <c r="E94" s="1"/>
      <c r="F94" s="1"/>
      <c r="G94" s="1"/>
      <c r="H94" s="1"/>
      <c r="I94" s="1"/>
      <c r="J94" s="1"/>
      <c r="K94" s="1"/>
      <c r="L94" s="1"/>
      <c r="M94" s="1"/>
      <c r="N94" s="1"/>
      <c r="O94" s="1"/>
    </row>
    <row r="95" spans="1:15" ht="15.75" customHeight="1" x14ac:dyDescent="0.35">
      <c r="A95" s="1"/>
      <c r="B95" s="1"/>
      <c r="C95" s="1"/>
      <c r="D95" s="1"/>
      <c r="E95" s="1"/>
      <c r="F95" s="1"/>
      <c r="G95" s="1"/>
      <c r="H95" s="1"/>
      <c r="I95" s="1"/>
      <c r="J95" s="1"/>
      <c r="K95" s="1"/>
      <c r="L95" s="1"/>
      <c r="M95" s="1"/>
      <c r="N95" s="1"/>
      <c r="O95" s="1"/>
    </row>
    <row r="96" spans="1:15" ht="15.75" customHeight="1" x14ac:dyDescent="0.35">
      <c r="A96" s="1"/>
      <c r="B96" s="1"/>
      <c r="C96" s="1"/>
      <c r="D96" s="1"/>
      <c r="E96" s="1"/>
      <c r="F96" s="1"/>
      <c r="G96" s="1"/>
      <c r="H96" s="1"/>
      <c r="I96" s="1"/>
      <c r="J96" s="1"/>
      <c r="K96" s="1"/>
      <c r="L96" s="1"/>
      <c r="M96" s="1"/>
      <c r="N96" s="1"/>
      <c r="O96" s="1"/>
    </row>
    <row r="97" spans="1:15" ht="15.75" customHeight="1" x14ac:dyDescent="0.35">
      <c r="A97" s="1"/>
      <c r="B97" s="1"/>
      <c r="C97" s="1"/>
      <c r="D97" s="1"/>
      <c r="E97" s="1"/>
      <c r="F97" s="1"/>
      <c r="G97" s="1"/>
      <c r="H97" s="1"/>
      <c r="I97" s="1"/>
      <c r="J97" s="1"/>
      <c r="K97" s="1"/>
      <c r="L97" s="1"/>
      <c r="M97" s="1"/>
      <c r="N97" s="1"/>
      <c r="O97" s="1"/>
    </row>
    <row r="98" spans="1:15" ht="15.75" customHeight="1" x14ac:dyDescent="0.35">
      <c r="A98" s="1"/>
      <c r="B98" s="1"/>
      <c r="C98" s="1"/>
      <c r="D98" s="1"/>
      <c r="E98" s="1"/>
      <c r="F98" s="1"/>
      <c r="G98" s="1"/>
      <c r="H98" s="1"/>
      <c r="I98" s="1"/>
      <c r="J98" s="1"/>
      <c r="K98" s="1"/>
      <c r="L98" s="1"/>
      <c r="M98" s="1"/>
      <c r="N98" s="1"/>
      <c r="O98" s="1"/>
    </row>
    <row r="99" spans="1:15" ht="15.75" customHeight="1" x14ac:dyDescent="0.35">
      <c r="A99" s="1"/>
      <c r="B99" s="1"/>
      <c r="C99" s="1"/>
      <c r="D99" s="1"/>
      <c r="E99" s="1"/>
      <c r="F99" s="1"/>
      <c r="G99" s="1"/>
      <c r="H99" s="1"/>
      <c r="I99" s="1"/>
      <c r="J99" s="1"/>
      <c r="K99" s="1"/>
      <c r="L99" s="1"/>
      <c r="M99" s="1"/>
      <c r="N99" s="1"/>
      <c r="O99" s="1"/>
    </row>
    <row r="100" spans="1:15" ht="15.75" customHeight="1" x14ac:dyDescent="0.35">
      <c r="A100" s="1"/>
      <c r="B100" s="1"/>
      <c r="C100" s="1"/>
      <c r="D100" s="1"/>
      <c r="E100" s="1"/>
      <c r="F100" s="1"/>
      <c r="G100" s="1"/>
      <c r="H100" s="1"/>
      <c r="I100" s="1"/>
      <c r="J100" s="1"/>
      <c r="K100" s="1"/>
      <c r="L100" s="1"/>
      <c r="M100" s="1"/>
      <c r="N100" s="1"/>
      <c r="O100" s="1"/>
    </row>
    <row r="101" spans="1:15" ht="15.75" customHeight="1" x14ac:dyDescent="0.35">
      <c r="A101" s="1"/>
      <c r="B101" s="1"/>
      <c r="C101" s="1"/>
      <c r="D101" s="1"/>
      <c r="E101" s="1"/>
      <c r="F101" s="1"/>
      <c r="G101" s="1"/>
      <c r="H101" s="1"/>
      <c r="I101" s="1"/>
      <c r="J101" s="1"/>
      <c r="K101" s="1"/>
      <c r="L101" s="1"/>
      <c r="M101" s="1"/>
      <c r="N101" s="1"/>
      <c r="O101" s="1"/>
    </row>
    <row r="102" spans="1:15" ht="15.75" customHeight="1" x14ac:dyDescent="0.35">
      <c r="A102" s="1"/>
      <c r="B102" s="1"/>
      <c r="C102" s="1"/>
      <c r="D102" s="1"/>
      <c r="E102" s="1"/>
      <c r="F102" s="1"/>
      <c r="G102" s="1"/>
      <c r="H102" s="1"/>
      <c r="I102" s="1"/>
      <c r="J102" s="1"/>
      <c r="K102" s="1"/>
      <c r="L102" s="1"/>
      <c r="M102" s="1"/>
      <c r="N102" s="1"/>
      <c r="O102" s="1"/>
    </row>
    <row r="103" spans="1:15" ht="15.75" customHeight="1" x14ac:dyDescent="0.35">
      <c r="A103" s="1"/>
      <c r="B103" s="1"/>
      <c r="C103" s="1"/>
      <c r="D103" s="1"/>
      <c r="E103" s="1"/>
      <c r="F103" s="1"/>
      <c r="G103" s="1"/>
      <c r="H103" s="1"/>
      <c r="I103" s="1"/>
      <c r="J103" s="1"/>
      <c r="K103" s="1"/>
      <c r="L103" s="1"/>
      <c r="M103" s="1"/>
      <c r="N103" s="1"/>
      <c r="O103" s="1"/>
    </row>
    <row r="104" spans="1:15" ht="15.75" customHeight="1" x14ac:dyDescent="0.35">
      <c r="A104" s="1"/>
      <c r="B104" s="1"/>
      <c r="C104" s="1"/>
      <c r="D104" s="1"/>
      <c r="E104" s="1"/>
      <c r="F104" s="1"/>
      <c r="G104" s="1"/>
      <c r="H104" s="1"/>
      <c r="I104" s="1"/>
      <c r="J104" s="1"/>
      <c r="K104" s="1"/>
      <c r="L104" s="1"/>
      <c r="M104" s="1"/>
      <c r="N104" s="1"/>
      <c r="O104" s="1"/>
    </row>
    <row r="105" spans="1:15" ht="15.75" customHeight="1" x14ac:dyDescent="0.35">
      <c r="A105" s="1"/>
      <c r="B105" s="1"/>
      <c r="C105" s="1"/>
      <c r="D105" s="1"/>
      <c r="E105" s="1"/>
      <c r="F105" s="1"/>
      <c r="G105" s="1"/>
      <c r="H105" s="1"/>
      <c r="I105" s="1"/>
      <c r="J105" s="1"/>
      <c r="K105" s="1"/>
      <c r="L105" s="1"/>
      <c r="M105" s="1"/>
      <c r="N105" s="1"/>
      <c r="O105" s="1"/>
    </row>
    <row r="106" spans="1:15" ht="15.75" customHeight="1" x14ac:dyDescent="0.35">
      <c r="A106" s="1"/>
      <c r="B106" s="1"/>
      <c r="C106" s="1"/>
      <c r="D106" s="1"/>
      <c r="E106" s="1"/>
      <c r="F106" s="1"/>
      <c r="G106" s="1"/>
      <c r="H106" s="1"/>
      <c r="I106" s="1"/>
      <c r="J106" s="1"/>
      <c r="K106" s="1"/>
      <c r="L106" s="1"/>
      <c r="M106" s="1"/>
      <c r="N106" s="1"/>
      <c r="O106" s="1"/>
    </row>
    <row r="107" spans="1:15" ht="15.75" customHeight="1" x14ac:dyDescent="0.35">
      <c r="A107" s="1"/>
      <c r="B107" s="1"/>
      <c r="C107" s="1"/>
      <c r="D107" s="1"/>
      <c r="E107" s="1"/>
      <c r="F107" s="1"/>
      <c r="G107" s="1"/>
      <c r="H107" s="1"/>
      <c r="I107" s="1"/>
      <c r="J107" s="1"/>
      <c r="K107" s="1"/>
      <c r="L107" s="1"/>
      <c r="M107" s="1"/>
      <c r="N107" s="1"/>
      <c r="O107" s="1"/>
    </row>
    <row r="108" spans="1:15" ht="15.75" customHeight="1" x14ac:dyDescent="0.35">
      <c r="A108" s="1"/>
      <c r="B108" s="1"/>
      <c r="C108" s="1"/>
      <c r="D108" s="1"/>
      <c r="E108" s="1"/>
      <c r="F108" s="1"/>
      <c r="G108" s="1"/>
      <c r="H108" s="1"/>
      <c r="I108" s="1"/>
      <c r="J108" s="1"/>
      <c r="K108" s="1"/>
      <c r="L108" s="1"/>
      <c r="M108" s="1"/>
      <c r="N108" s="1"/>
      <c r="O108" s="1"/>
    </row>
    <row r="109" spans="1:15" ht="15.75" customHeight="1" x14ac:dyDescent="0.35">
      <c r="A109" s="1"/>
      <c r="B109" s="1"/>
      <c r="C109" s="1"/>
      <c r="D109" s="1"/>
      <c r="E109" s="1"/>
      <c r="F109" s="1"/>
      <c r="G109" s="1"/>
      <c r="H109" s="1"/>
      <c r="I109" s="1"/>
      <c r="J109" s="1"/>
      <c r="K109" s="1"/>
      <c r="L109" s="1"/>
      <c r="M109" s="1"/>
      <c r="N109" s="1"/>
      <c r="O109" s="1"/>
    </row>
    <row r="110" spans="1:15" ht="15.75" customHeight="1" x14ac:dyDescent="0.35">
      <c r="A110" s="1"/>
      <c r="B110" s="1"/>
      <c r="C110" s="1"/>
      <c r="D110" s="1"/>
      <c r="E110" s="1"/>
      <c r="F110" s="1"/>
      <c r="G110" s="1"/>
      <c r="H110" s="1"/>
      <c r="I110" s="1"/>
      <c r="J110" s="1"/>
      <c r="K110" s="1"/>
      <c r="L110" s="1"/>
      <c r="M110" s="1"/>
      <c r="N110" s="1"/>
      <c r="O110" s="1"/>
    </row>
    <row r="111" spans="1:15" ht="15.75" customHeight="1" x14ac:dyDescent="0.35">
      <c r="A111" s="1"/>
      <c r="B111" s="1"/>
      <c r="C111" s="1"/>
      <c r="D111" s="1"/>
      <c r="E111" s="1"/>
      <c r="F111" s="1"/>
      <c r="G111" s="1"/>
      <c r="H111" s="1"/>
      <c r="I111" s="1"/>
      <c r="J111" s="1"/>
      <c r="K111" s="1"/>
      <c r="L111" s="1"/>
      <c r="M111" s="1"/>
      <c r="N111" s="1"/>
      <c r="O111" s="1"/>
    </row>
    <row r="112" spans="1:15" ht="15.75" customHeight="1" x14ac:dyDescent="0.35">
      <c r="A112" s="1"/>
      <c r="B112" s="1"/>
      <c r="C112" s="1"/>
      <c r="D112" s="1"/>
      <c r="E112" s="1"/>
      <c r="F112" s="1"/>
      <c r="G112" s="1"/>
      <c r="H112" s="1"/>
      <c r="I112" s="1"/>
      <c r="J112" s="1"/>
      <c r="K112" s="1"/>
      <c r="L112" s="1"/>
      <c r="M112" s="1"/>
      <c r="N112" s="1"/>
      <c r="O112" s="1"/>
    </row>
    <row r="113" spans="1:15" ht="15.75" customHeight="1" x14ac:dyDescent="0.35">
      <c r="A113" s="1"/>
      <c r="B113" s="1"/>
      <c r="C113" s="1"/>
      <c r="D113" s="1"/>
      <c r="E113" s="1"/>
      <c r="F113" s="1"/>
      <c r="G113" s="1"/>
      <c r="H113" s="1"/>
      <c r="I113" s="1"/>
      <c r="J113" s="1"/>
      <c r="K113" s="1"/>
      <c r="L113" s="1"/>
      <c r="M113" s="1"/>
      <c r="N113" s="1"/>
      <c r="O113" s="1"/>
    </row>
    <row r="114" spans="1:15" ht="15.75" customHeight="1" x14ac:dyDescent="0.35">
      <c r="A114" s="1"/>
      <c r="B114" s="1"/>
      <c r="C114" s="1"/>
      <c r="D114" s="1"/>
      <c r="E114" s="1"/>
      <c r="F114" s="1"/>
      <c r="G114" s="1"/>
      <c r="H114" s="1"/>
      <c r="I114" s="1"/>
      <c r="J114" s="1"/>
      <c r="K114" s="1"/>
      <c r="L114" s="1"/>
      <c r="M114" s="1"/>
      <c r="N114" s="1"/>
      <c r="O114" s="1"/>
    </row>
    <row r="115" spans="1:15" ht="15.75" customHeight="1" x14ac:dyDescent="0.35">
      <c r="A115" s="1"/>
      <c r="B115" s="1"/>
      <c r="C115" s="1"/>
      <c r="D115" s="1"/>
      <c r="E115" s="1"/>
      <c r="F115" s="1"/>
      <c r="G115" s="1"/>
      <c r="H115" s="1"/>
      <c r="I115" s="1"/>
      <c r="J115" s="1"/>
      <c r="K115" s="1"/>
      <c r="L115" s="1"/>
      <c r="M115" s="1"/>
      <c r="N115" s="1"/>
      <c r="O115" s="1"/>
    </row>
    <row r="116" spans="1:15" ht="15.75" customHeight="1" x14ac:dyDescent="0.35">
      <c r="A116" s="1"/>
      <c r="B116" s="1"/>
      <c r="C116" s="1"/>
      <c r="D116" s="1"/>
      <c r="E116" s="1"/>
      <c r="F116" s="1"/>
      <c r="G116" s="1"/>
      <c r="H116" s="1"/>
      <c r="I116" s="1"/>
      <c r="J116" s="1"/>
      <c r="K116" s="1"/>
      <c r="L116" s="1"/>
      <c r="M116" s="1"/>
      <c r="N116" s="1"/>
      <c r="O116" s="1"/>
    </row>
    <row r="117" spans="1:15" ht="15.75" customHeight="1" x14ac:dyDescent="0.35">
      <c r="A117" s="1"/>
      <c r="B117" s="1"/>
      <c r="C117" s="1"/>
      <c r="D117" s="1"/>
      <c r="E117" s="1"/>
      <c r="F117" s="1"/>
      <c r="G117" s="1"/>
      <c r="H117" s="1"/>
      <c r="I117" s="1"/>
      <c r="J117" s="1"/>
      <c r="K117" s="1"/>
      <c r="L117" s="1"/>
      <c r="M117" s="1"/>
      <c r="N117" s="1"/>
      <c r="O117" s="1"/>
    </row>
    <row r="118" spans="1:15" ht="15.75" customHeight="1" x14ac:dyDescent="0.35">
      <c r="A118" s="1"/>
      <c r="B118" s="1"/>
      <c r="C118" s="1"/>
      <c r="D118" s="1"/>
      <c r="E118" s="1"/>
      <c r="F118" s="1"/>
      <c r="G118" s="1"/>
      <c r="H118" s="1"/>
      <c r="I118" s="1"/>
      <c r="J118" s="1"/>
      <c r="K118" s="1"/>
      <c r="L118" s="1"/>
      <c r="M118" s="1"/>
      <c r="N118" s="1"/>
      <c r="O118" s="1"/>
    </row>
    <row r="119" spans="1:15" ht="15.75" customHeight="1" x14ac:dyDescent="0.35">
      <c r="A119" s="1"/>
      <c r="B119" s="1"/>
      <c r="C119" s="1"/>
      <c r="D119" s="1"/>
      <c r="E119" s="1"/>
      <c r="F119" s="1"/>
      <c r="G119" s="1"/>
      <c r="H119" s="1"/>
      <c r="I119" s="1"/>
      <c r="J119" s="1"/>
      <c r="K119" s="1"/>
      <c r="L119" s="1"/>
      <c r="M119" s="1"/>
      <c r="N119" s="1"/>
      <c r="O119" s="1"/>
    </row>
    <row r="120" spans="1:15" ht="15.75" customHeight="1" x14ac:dyDescent="0.35">
      <c r="A120" s="1"/>
      <c r="B120" s="1"/>
      <c r="C120" s="1"/>
      <c r="D120" s="1"/>
      <c r="E120" s="1"/>
      <c r="F120" s="1"/>
      <c r="G120" s="1"/>
      <c r="H120" s="1"/>
      <c r="I120" s="1"/>
      <c r="J120" s="1"/>
      <c r="K120" s="1"/>
      <c r="L120" s="1"/>
      <c r="M120" s="1"/>
      <c r="N120" s="1"/>
      <c r="O120" s="1"/>
    </row>
    <row r="121" spans="1:15" ht="15.75" customHeight="1" x14ac:dyDescent="0.35">
      <c r="A121" s="1"/>
      <c r="B121" s="1"/>
      <c r="C121" s="1"/>
      <c r="D121" s="1"/>
      <c r="E121" s="1"/>
      <c r="F121" s="1"/>
      <c r="G121" s="1"/>
      <c r="H121" s="1"/>
      <c r="I121" s="1"/>
      <c r="J121" s="1"/>
      <c r="K121" s="1"/>
      <c r="L121" s="1"/>
      <c r="M121" s="1"/>
      <c r="N121" s="1"/>
      <c r="O121" s="1"/>
    </row>
    <row r="122" spans="1:15" ht="15.75" customHeight="1" x14ac:dyDescent="0.35">
      <c r="A122" s="1"/>
      <c r="B122" s="1"/>
      <c r="C122" s="1"/>
      <c r="D122" s="1"/>
      <c r="E122" s="1"/>
      <c r="F122" s="1"/>
      <c r="G122" s="1"/>
      <c r="H122" s="1"/>
      <c r="I122" s="1"/>
      <c r="J122" s="1"/>
      <c r="K122" s="1"/>
      <c r="L122" s="1"/>
      <c r="M122" s="1"/>
      <c r="N122" s="1"/>
      <c r="O122" s="1"/>
    </row>
    <row r="123" spans="1:15" ht="15.75" customHeight="1" x14ac:dyDescent="0.35">
      <c r="A123" s="1"/>
      <c r="B123" s="1"/>
      <c r="C123" s="1"/>
      <c r="D123" s="1"/>
      <c r="E123" s="1"/>
      <c r="F123" s="1"/>
      <c r="G123" s="1"/>
      <c r="H123" s="1"/>
      <c r="I123" s="1"/>
      <c r="J123" s="1"/>
      <c r="K123" s="1"/>
      <c r="L123" s="1"/>
      <c r="M123" s="1"/>
      <c r="N123" s="1"/>
      <c r="O123" s="1"/>
    </row>
    <row r="124" spans="1:15" ht="15.75" customHeight="1" x14ac:dyDescent="0.35">
      <c r="A124" s="1"/>
      <c r="B124" s="1"/>
      <c r="C124" s="1"/>
      <c r="D124" s="1"/>
      <c r="E124" s="1"/>
      <c r="F124" s="1"/>
      <c r="G124" s="1"/>
      <c r="H124" s="1"/>
      <c r="I124" s="1"/>
      <c r="J124" s="1"/>
      <c r="K124" s="1"/>
      <c r="L124" s="1"/>
      <c r="M124" s="1"/>
      <c r="N124" s="1"/>
      <c r="O124" s="1"/>
    </row>
    <row r="125" spans="1:15" ht="15.75" customHeight="1" x14ac:dyDescent="0.35">
      <c r="A125" s="1"/>
      <c r="B125" s="1"/>
      <c r="C125" s="1"/>
      <c r="D125" s="1"/>
      <c r="E125" s="1"/>
      <c r="F125" s="1"/>
      <c r="G125" s="1"/>
      <c r="H125" s="1"/>
      <c r="I125" s="1"/>
      <c r="J125" s="1"/>
      <c r="K125" s="1"/>
      <c r="L125" s="1"/>
      <c r="M125" s="1"/>
      <c r="N125" s="1"/>
      <c r="O125" s="1"/>
    </row>
    <row r="126" spans="1:15" ht="15.75" customHeight="1" x14ac:dyDescent="0.35">
      <c r="A126" s="1"/>
      <c r="B126" s="1"/>
      <c r="C126" s="1"/>
      <c r="D126" s="1"/>
      <c r="E126" s="1"/>
      <c r="F126" s="1"/>
      <c r="G126" s="1"/>
      <c r="H126" s="1"/>
      <c r="I126" s="1"/>
      <c r="J126" s="1"/>
      <c r="K126" s="1"/>
      <c r="L126" s="1"/>
      <c r="M126" s="1"/>
      <c r="N126" s="1"/>
      <c r="O126" s="1"/>
    </row>
    <row r="127" spans="1:15" ht="15.75" customHeight="1" x14ac:dyDescent="0.35">
      <c r="A127" s="1"/>
      <c r="B127" s="1"/>
      <c r="C127" s="1"/>
      <c r="D127" s="1"/>
      <c r="E127" s="1"/>
      <c r="F127" s="1"/>
      <c r="G127" s="1"/>
      <c r="H127" s="1"/>
      <c r="I127" s="1"/>
      <c r="J127" s="1"/>
      <c r="K127" s="1"/>
      <c r="L127" s="1"/>
      <c r="M127" s="1"/>
      <c r="N127" s="1"/>
      <c r="O127" s="1"/>
    </row>
    <row r="128" spans="1:15" ht="15.75" customHeight="1" x14ac:dyDescent="0.35">
      <c r="A128" s="1"/>
      <c r="B128" s="1"/>
      <c r="C128" s="1"/>
      <c r="D128" s="1"/>
      <c r="E128" s="1"/>
      <c r="F128" s="1"/>
      <c r="G128" s="1"/>
      <c r="H128" s="1"/>
      <c r="I128" s="1"/>
      <c r="J128" s="1"/>
      <c r="K128" s="1"/>
      <c r="L128" s="1"/>
      <c r="M128" s="1"/>
      <c r="N128" s="1"/>
      <c r="O128" s="1"/>
    </row>
    <row r="129" spans="1:15" ht="15.75" customHeight="1" x14ac:dyDescent="0.35">
      <c r="A129" s="1"/>
      <c r="B129" s="1"/>
      <c r="C129" s="1"/>
      <c r="D129" s="1"/>
      <c r="E129" s="1"/>
      <c r="F129" s="1"/>
      <c r="G129" s="1"/>
      <c r="H129" s="1"/>
      <c r="I129" s="1"/>
      <c r="J129" s="1"/>
      <c r="K129" s="1"/>
      <c r="L129" s="1"/>
      <c r="M129" s="1"/>
      <c r="N129" s="1"/>
      <c r="O129" s="1"/>
    </row>
    <row r="130" spans="1:15" ht="15.75" customHeight="1" x14ac:dyDescent="0.35">
      <c r="A130" s="1"/>
      <c r="B130" s="1"/>
      <c r="C130" s="1"/>
      <c r="D130" s="1"/>
      <c r="E130" s="1"/>
      <c r="F130" s="1"/>
      <c r="G130" s="1"/>
      <c r="H130" s="1"/>
      <c r="I130" s="1"/>
      <c r="J130" s="1"/>
      <c r="K130" s="1"/>
      <c r="L130" s="1"/>
      <c r="M130" s="1"/>
      <c r="N130" s="1"/>
      <c r="O130" s="1"/>
    </row>
    <row r="131" spans="1:15" ht="15.75" customHeight="1" x14ac:dyDescent="0.35">
      <c r="A131" s="1"/>
      <c r="B131" s="1"/>
      <c r="C131" s="1"/>
      <c r="D131" s="1"/>
      <c r="E131" s="1"/>
      <c r="F131" s="1"/>
      <c r="G131" s="1"/>
      <c r="H131" s="1"/>
      <c r="I131" s="1"/>
      <c r="J131" s="1"/>
      <c r="K131" s="1"/>
      <c r="L131" s="1"/>
      <c r="M131" s="1"/>
      <c r="N131" s="1"/>
      <c r="O131" s="1"/>
    </row>
    <row r="132" spans="1:15" ht="15.75" customHeight="1" x14ac:dyDescent="0.35">
      <c r="A132" s="1"/>
      <c r="B132" s="1"/>
      <c r="C132" s="1"/>
      <c r="D132" s="1"/>
      <c r="E132" s="1"/>
      <c r="F132" s="1"/>
      <c r="G132" s="1"/>
      <c r="H132" s="1"/>
      <c r="I132" s="1"/>
      <c r="J132" s="1"/>
      <c r="K132" s="1"/>
      <c r="L132" s="1"/>
      <c r="M132" s="1"/>
      <c r="N132" s="1"/>
      <c r="O132" s="1"/>
    </row>
    <row r="133" spans="1:15" ht="15.75" customHeight="1" x14ac:dyDescent="0.35">
      <c r="A133" s="1"/>
      <c r="B133" s="1"/>
      <c r="C133" s="1"/>
      <c r="D133" s="1"/>
      <c r="E133" s="1"/>
      <c r="F133" s="1"/>
      <c r="G133" s="1"/>
      <c r="H133" s="1"/>
      <c r="I133" s="1"/>
      <c r="J133" s="1"/>
      <c r="K133" s="1"/>
      <c r="L133" s="1"/>
      <c r="M133" s="1"/>
      <c r="N133" s="1"/>
      <c r="O133" s="1"/>
    </row>
    <row r="134" spans="1:15" ht="15.75" customHeight="1" x14ac:dyDescent="0.35">
      <c r="A134" s="1"/>
      <c r="B134" s="1"/>
      <c r="C134" s="1"/>
      <c r="D134" s="1"/>
      <c r="E134" s="1"/>
      <c r="F134" s="1"/>
      <c r="G134" s="1"/>
      <c r="H134" s="1"/>
      <c r="I134" s="1"/>
      <c r="J134" s="1"/>
      <c r="K134" s="1"/>
      <c r="L134" s="1"/>
      <c r="M134" s="1"/>
      <c r="N134" s="1"/>
      <c r="O134" s="1"/>
    </row>
    <row r="135" spans="1:15" ht="15.75" customHeight="1" x14ac:dyDescent="0.35">
      <c r="A135" s="1"/>
      <c r="B135" s="1"/>
      <c r="C135" s="1"/>
      <c r="D135" s="1"/>
      <c r="E135" s="1"/>
      <c r="F135" s="1"/>
      <c r="G135" s="1"/>
      <c r="H135" s="1"/>
      <c r="I135" s="1"/>
      <c r="J135" s="1"/>
      <c r="K135" s="1"/>
      <c r="L135" s="1"/>
      <c r="M135" s="1"/>
      <c r="N135" s="1"/>
      <c r="O135" s="1"/>
    </row>
    <row r="136" spans="1:15" ht="15.75" customHeight="1" x14ac:dyDescent="0.35">
      <c r="A136" s="1"/>
      <c r="B136" s="1"/>
      <c r="C136" s="1"/>
      <c r="D136" s="1"/>
      <c r="E136" s="1"/>
      <c r="F136" s="1"/>
      <c r="G136" s="1"/>
      <c r="H136" s="1"/>
      <c r="I136" s="1"/>
      <c r="J136" s="1"/>
      <c r="K136" s="1"/>
      <c r="L136" s="1"/>
      <c r="M136" s="1"/>
      <c r="N136" s="1"/>
      <c r="O136" s="1"/>
    </row>
    <row r="137" spans="1:15" ht="15.75" customHeight="1" x14ac:dyDescent="0.35">
      <c r="A137" s="1"/>
      <c r="B137" s="1"/>
      <c r="C137" s="1"/>
      <c r="D137" s="1"/>
      <c r="E137" s="1"/>
      <c r="F137" s="1"/>
      <c r="G137" s="1"/>
      <c r="H137" s="1"/>
      <c r="I137" s="1"/>
      <c r="J137" s="1"/>
      <c r="K137" s="1"/>
      <c r="L137" s="1"/>
      <c r="M137" s="1"/>
      <c r="N137" s="1"/>
      <c r="O137" s="1"/>
    </row>
    <row r="138" spans="1:15" ht="15.75" customHeight="1" x14ac:dyDescent="0.35">
      <c r="A138" s="1"/>
      <c r="B138" s="1"/>
      <c r="C138" s="1"/>
      <c r="D138" s="1"/>
      <c r="E138" s="1"/>
      <c r="F138" s="1"/>
      <c r="G138" s="1"/>
      <c r="H138" s="1"/>
      <c r="I138" s="1"/>
      <c r="J138" s="1"/>
      <c r="K138" s="1"/>
      <c r="L138" s="1"/>
      <c r="M138" s="1"/>
      <c r="N138" s="1"/>
      <c r="O138" s="1"/>
    </row>
    <row r="139" spans="1:15" ht="15.75" customHeight="1" x14ac:dyDescent="0.35">
      <c r="A139" s="1"/>
      <c r="B139" s="1"/>
      <c r="C139" s="1"/>
      <c r="D139" s="1"/>
      <c r="E139" s="1"/>
      <c r="F139" s="1"/>
      <c r="G139" s="1"/>
      <c r="H139" s="1"/>
      <c r="I139" s="1"/>
      <c r="J139" s="1"/>
      <c r="K139" s="1"/>
      <c r="L139" s="1"/>
      <c r="M139" s="1"/>
      <c r="N139" s="1"/>
      <c r="O139" s="1"/>
    </row>
    <row r="140" spans="1:15" ht="15.75" customHeight="1" x14ac:dyDescent="0.35">
      <c r="A140" s="1"/>
      <c r="B140" s="1"/>
      <c r="C140" s="1"/>
      <c r="D140" s="1"/>
      <c r="E140" s="1"/>
      <c r="F140" s="1"/>
      <c r="G140" s="1"/>
      <c r="H140" s="1"/>
      <c r="I140" s="1"/>
      <c r="J140" s="1"/>
      <c r="K140" s="1"/>
      <c r="L140" s="1"/>
      <c r="M140" s="1"/>
      <c r="N140" s="1"/>
      <c r="O140" s="1"/>
    </row>
    <row r="141" spans="1:15" ht="15.75" customHeight="1" x14ac:dyDescent="0.35">
      <c r="A141" s="1"/>
      <c r="B141" s="1"/>
      <c r="C141" s="1"/>
      <c r="D141" s="1"/>
      <c r="E141" s="1"/>
      <c r="F141" s="1"/>
      <c r="G141" s="1"/>
      <c r="H141" s="1"/>
      <c r="I141" s="1"/>
      <c r="J141" s="1"/>
      <c r="K141" s="1"/>
      <c r="L141" s="1"/>
      <c r="M141" s="1"/>
      <c r="N141" s="1"/>
      <c r="O141" s="1"/>
    </row>
    <row r="142" spans="1:15" ht="15.75" customHeight="1" x14ac:dyDescent="0.35">
      <c r="A142" s="1"/>
      <c r="B142" s="1"/>
      <c r="C142" s="1"/>
      <c r="D142" s="1"/>
      <c r="E142" s="1"/>
      <c r="F142" s="1"/>
      <c r="G142" s="1"/>
      <c r="H142" s="1"/>
      <c r="I142" s="1"/>
      <c r="J142" s="1"/>
      <c r="K142" s="1"/>
      <c r="L142" s="1"/>
      <c r="M142" s="1"/>
      <c r="N142" s="1"/>
      <c r="O142" s="1"/>
    </row>
    <row r="143" spans="1:15" ht="15.75" customHeight="1" x14ac:dyDescent="0.35">
      <c r="A143" s="1"/>
      <c r="B143" s="1"/>
      <c r="C143" s="1"/>
      <c r="D143" s="1"/>
      <c r="E143" s="1"/>
      <c r="F143" s="1"/>
      <c r="G143" s="1"/>
      <c r="H143" s="1"/>
      <c r="I143" s="1"/>
      <c r="J143" s="1"/>
      <c r="K143" s="1"/>
      <c r="L143" s="1"/>
      <c r="M143" s="1"/>
      <c r="N143" s="1"/>
      <c r="O143" s="1"/>
    </row>
    <row r="144" spans="1:15" ht="15.75" customHeight="1" x14ac:dyDescent="0.35">
      <c r="A144" s="1"/>
      <c r="B144" s="1"/>
      <c r="C144" s="1"/>
      <c r="D144" s="1"/>
      <c r="E144" s="1"/>
      <c r="F144" s="1"/>
      <c r="G144" s="1"/>
      <c r="H144" s="1"/>
      <c r="I144" s="1"/>
      <c r="J144" s="1"/>
      <c r="K144" s="1"/>
      <c r="L144" s="1"/>
      <c r="M144" s="1"/>
      <c r="N144" s="1"/>
      <c r="O144" s="1"/>
    </row>
    <row r="145" spans="1:15" ht="15.75" customHeight="1" x14ac:dyDescent="0.35">
      <c r="A145" s="1"/>
      <c r="B145" s="1"/>
      <c r="C145" s="1"/>
      <c r="D145" s="1"/>
      <c r="E145" s="1"/>
      <c r="F145" s="1"/>
      <c r="G145" s="1"/>
      <c r="H145" s="1"/>
      <c r="I145" s="1"/>
      <c r="J145" s="1"/>
      <c r="K145" s="1"/>
      <c r="L145" s="1"/>
      <c r="M145" s="1"/>
      <c r="N145" s="1"/>
      <c r="O145" s="1"/>
    </row>
    <row r="146" spans="1:15" ht="15.75" customHeight="1" x14ac:dyDescent="0.35">
      <c r="A146" s="1"/>
      <c r="B146" s="1"/>
      <c r="C146" s="1"/>
      <c r="D146" s="1"/>
      <c r="E146" s="1"/>
      <c r="F146" s="1"/>
      <c r="G146" s="1"/>
      <c r="H146" s="1"/>
      <c r="I146" s="1"/>
      <c r="J146" s="1"/>
      <c r="K146" s="1"/>
      <c r="L146" s="1"/>
      <c r="M146" s="1"/>
      <c r="N146" s="1"/>
      <c r="O146" s="1"/>
    </row>
    <row r="147" spans="1:15" ht="15.75" customHeight="1" x14ac:dyDescent="0.35">
      <c r="A147" s="1"/>
      <c r="B147" s="1"/>
      <c r="C147" s="1"/>
      <c r="D147" s="1"/>
      <c r="E147" s="1"/>
      <c r="F147" s="1"/>
      <c r="G147" s="1"/>
      <c r="H147" s="1"/>
      <c r="I147" s="1"/>
      <c r="J147" s="1"/>
      <c r="K147" s="1"/>
      <c r="L147" s="1"/>
      <c r="M147" s="1"/>
      <c r="N147" s="1"/>
      <c r="O147" s="1"/>
    </row>
    <row r="148" spans="1:15" ht="15.75" customHeight="1" x14ac:dyDescent="0.35">
      <c r="A148" s="1"/>
      <c r="B148" s="1"/>
      <c r="C148" s="1"/>
      <c r="D148" s="1"/>
      <c r="E148" s="1"/>
      <c r="F148" s="1"/>
      <c r="G148" s="1"/>
      <c r="H148" s="1"/>
      <c r="I148" s="1"/>
      <c r="J148" s="1"/>
      <c r="K148" s="1"/>
      <c r="L148" s="1"/>
      <c r="M148" s="1"/>
      <c r="N148" s="1"/>
      <c r="O148" s="1"/>
    </row>
    <row r="149" spans="1:15" ht="15.75" customHeight="1" x14ac:dyDescent="0.35">
      <c r="A149" s="1"/>
      <c r="B149" s="1"/>
      <c r="C149" s="1"/>
      <c r="D149" s="1"/>
      <c r="E149" s="1"/>
      <c r="F149" s="1"/>
      <c r="G149" s="1"/>
      <c r="H149" s="1"/>
      <c r="I149" s="1"/>
      <c r="J149" s="1"/>
      <c r="K149" s="1"/>
      <c r="L149" s="1"/>
      <c r="M149" s="1"/>
      <c r="N149" s="1"/>
      <c r="O149" s="1"/>
    </row>
    <row r="150" spans="1:15" ht="15.75" customHeight="1" x14ac:dyDescent="0.35">
      <c r="A150" s="1"/>
      <c r="B150" s="1"/>
      <c r="C150" s="1"/>
      <c r="D150" s="1"/>
      <c r="E150" s="1"/>
      <c r="F150" s="1"/>
      <c r="G150" s="1"/>
      <c r="H150" s="1"/>
      <c r="I150" s="1"/>
      <c r="J150" s="1"/>
      <c r="K150" s="1"/>
      <c r="L150" s="1"/>
      <c r="M150" s="1"/>
      <c r="N150" s="1"/>
      <c r="O150" s="1"/>
    </row>
    <row r="151" spans="1:15" ht="15.75" customHeight="1" x14ac:dyDescent="0.35">
      <c r="A151" s="1"/>
      <c r="B151" s="1"/>
      <c r="C151" s="1"/>
      <c r="D151" s="1"/>
      <c r="E151" s="1"/>
      <c r="F151" s="1"/>
      <c r="G151" s="1"/>
      <c r="H151" s="1"/>
      <c r="I151" s="1"/>
      <c r="J151" s="1"/>
      <c r="K151" s="1"/>
      <c r="L151" s="1"/>
      <c r="M151" s="1"/>
      <c r="N151" s="1"/>
      <c r="O151" s="1"/>
    </row>
    <row r="152" spans="1:15" ht="15.75" customHeight="1" x14ac:dyDescent="0.35">
      <c r="A152" s="1"/>
      <c r="B152" s="1"/>
      <c r="C152" s="1"/>
      <c r="D152" s="1"/>
      <c r="E152" s="1"/>
      <c r="F152" s="1"/>
      <c r="G152" s="1"/>
      <c r="H152" s="1"/>
      <c r="I152" s="1"/>
      <c r="J152" s="1"/>
      <c r="K152" s="1"/>
      <c r="L152" s="1"/>
      <c r="M152" s="1"/>
      <c r="N152" s="1"/>
      <c r="O152" s="1"/>
    </row>
    <row r="153" spans="1:15" ht="15.75" customHeight="1" x14ac:dyDescent="0.35">
      <c r="A153" s="1"/>
      <c r="B153" s="1"/>
      <c r="C153" s="1"/>
      <c r="D153" s="1"/>
      <c r="E153" s="1"/>
      <c r="F153" s="1"/>
      <c r="G153" s="1"/>
      <c r="H153" s="1"/>
      <c r="I153" s="1"/>
      <c r="J153" s="1"/>
      <c r="K153" s="1"/>
      <c r="L153" s="1"/>
      <c r="M153" s="1"/>
      <c r="N153" s="1"/>
      <c r="O153" s="1"/>
    </row>
    <row r="154" spans="1:15" ht="15.75" customHeight="1" x14ac:dyDescent="0.35">
      <c r="A154" s="1"/>
      <c r="B154" s="1"/>
      <c r="C154" s="1"/>
      <c r="D154" s="1"/>
      <c r="E154" s="1"/>
      <c r="F154" s="1"/>
      <c r="G154" s="1"/>
      <c r="H154" s="1"/>
      <c r="I154" s="1"/>
      <c r="J154" s="1"/>
      <c r="K154" s="1"/>
      <c r="L154" s="1"/>
      <c r="M154" s="1"/>
      <c r="N154" s="1"/>
      <c r="O154" s="1"/>
    </row>
    <row r="155" spans="1:15" ht="15.75" customHeight="1" x14ac:dyDescent="0.35">
      <c r="A155" s="1"/>
      <c r="B155" s="1"/>
      <c r="C155" s="1"/>
      <c r="D155" s="1"/>
      <c r="E155" s="1"/>
      <c r="F155" s="1"/>
      <c r="G155" s="1"/>
      <c r="H155" s="1"/>
      <c r="I155" s="1"/>
      <c r="J155" s="1"/>
      <c r="K155" s="1"/>
      <c r="L155" s="1"/>
      <c r="M155" s="1"/>
      <c r="N155" s="1"/>
      <c r="O155" s="1"/>
    </row>
    <row r="156" spans="1:15" ht="15.75" customHeight="1" x14ac:dyDescent="0.35">
      <c r="A156" s="1"/>
      <c r="B156" s="1"/>
      <c r="C156" s="1"/>
      <c r="D156" s="1"/>
      <c r="E156" s="1"/>
      <c r="F156" s="1"/>
      <c r="G156" s="1"/>
      <c r="H156" s="1"/>
      <c r="I156" s="1"/>
      <c r="J156" s="1"/>
      <c r="K156" s="1"/>
      <c r="L156" s="1"/>
      <c r="M156" s="1"/>
      <c r="N156" s="1"/>
      <c r="O156" s="1"/>
    </row>
    <row r="157" spans="1:15" ht="15.75" customHeight="1" x14ac:dyDescent="0.35">
      <c r="A157" s="1"/>
      <c r="B157" s="1"/>
      <c r="C157" s="1"/>
      <c r="D157" s="1"/>
      <c r="E157" s="1"/>
      <c r="F157" s="1"/>
      <c r="G157" s="1"/>
      <c r="H157" s="1"/>
      <c r="I157" s="1"/>
      <c r="J157" s="1"/>
      <c r="K157" s="1"/>
      <c r="L157" s="1"/>
      <c r="M157" s="1"/>
      <c r="N157" s="1"/>
      <c r="O157" s="1"/>
    </row>
    <row r="158" spans="1:15" ht="15.75" customHeight="1" x14ac:dyDescent="0.35">
      <c r="A158" s="1"/>
      <c r="B158" s="1"/>
      <c r="C158" s="1"/>
      <c r="D158" s="1"/>
      <c r="E158" s="1"/>
      <c r="F158" s="1"/>
      <c r="G158" s="1"/>
      <c r="H158" s="1"/>
      <c r="I158" s="1"/>
      <c r="J158" s="1"/>
      <c r="K158" s="1"/>
      <c r="L158" s="1"/>
      <c r="M158" s="1"/>
      <c r="N158" s="1"/>
      <c r="O158" s="1"/>
    </row>
    <row r="159" spans="1:15" ht="15.75" customHeight="1" x14ac:dyDescent="0.35">
      <c r="A159" s="1"/>
      <c r="B159" s="1"/>
      <c r="C159" s="1"/>
      <c r="D159" s="1"/>
      <c r="E159" s="1"/>
      <c r="F159" s="1"/>
      <c r="G159" s="1"/>
      <c r="H159" s="1"/>
      <c r="I159" s="1"/>
      <c r="J159" s="1"/>
      <c r="K159" s="1"/>
      <c r="L159" s="1"/>
      <c r="M159" s="1"/>
      <c r="N159" s="1"/>
      <c r="O159" s="1"/>
    </row>
    <row r="160" spans="1:15" ht="15.75" customHeight="1" x14ac:dyDescent="0.35">
      <c r="A160" s="1"/>
      <c r="B160" s="1"/>
      <c r="C160" s="1"/>
      <c r="D160" s="1"/>
      <c r="E160" s="1"/>
      <c r="F160" s="1"/>
      <c r="G160" s="1"/>
      <c r="H160" s="1"/>
      <c r="I160" s="1"/>
      <c r="J160" s="1"/>
      <c r="K160" s="1"/>
      <c r="L160" s="1"/>
      <c r="M160" s="1"/>
      <c r="N160" s="1"/>
      <c r="O160" s="1"/>
    </row>
    <row r="161" spans="1:15" ht="15.75" customHeight="1" x14ac:dyDescent="0.35">
      <c r="A161" s="1"/>
      <c r="B161" s="1"/>
      <c r="C161" s="1"/>
      <c r="D161" s="1"/>
      <c r="E161" s="1"/>
      <c r="F161" s="1"/>
      <c r="G161" s="1"/>
      <c r="H161" s="1"/>
      <c r="I161" s="1"/>
      <c r="J161" s="1"/>
      <c r="K161" s="1"/>
      <c r="L161" s="1"/>
      <c r="M161" s="1"/>
      <c r="N161" s="1"/>
      <c r="O161" s="1"/>
    </row>
    <row r="162" spans="1:15" ht="15.75" customHeight="1" x14ac:dyDescent="0.35">
      <c r="A162" s="1"/>
      <c r="B162" s="1"/>
      <c r="C162" s="1"/>
      <c r="D162" s="1"/>
      <c r="E162" s="1"/>
      <c r="F162" s="1"/>
      <c r="G162" s="1"/>
      <c r="H162" s="1"/>
      <c r="I162" s="1"/>
      <c r="J162" s="1"/>
      <c r="K162" s="1"/>
      <c r="L162" s="1"/>
      <c r="M162" s="1"/>
      <c r="N162" s="1"/>
      <c r="O162" s="1"/>
    </row>
    <row r="163" spans="1:15" ht="15.75" customHeight="1" x14ac:dyDescent="0.35">
      <c r="A163" s="1"/>
      <c r="B163" s="1"/>
      <c r="C163" s="1"/>
      <c r="D163" s="1"/>
      <c r="E163" s="1"/>
      <c r="F163" s="1"/>
      <c r="G163" s="1"/>
      <c r="H163" s="1"/>
      <c r="I163" s="1"/>
      <c r="J163" s="1"/>
      <c r="K163" s="1"/>
      <c r="L163" s="1"/>
      <c r="M163" s="1"/>
      <c r="N163" s="1"/>
      <c r="O163" s="1"/>
    </row>
    <row r="164" spans="1:15" ht="15.75" customHeight="1" x14ac:dyDescent="0.35">
      <c r="A164" s="1"/>
      <c r="B164" s="1"/>
      <c r="C164" s="1"/>
      <c r="D164" s="1"/>
      <c r="E164" s="1"/>
      <c r="F164" s="1"/>
      <c r="G164" s="1"/>
      <c r="H164" s="1"/>
      <c r="I164" s="1"/>
      <c r="J164" s="1"/>
      <c r="K164" s="1"/>
      <c r="L164" s="1"/>
      <c r="M164" s="1"/>
      <c r="N164" s="1"/>
      <c r="O164" s="1"/>
    </row>
    <row r="165" spans="1:15" ht="15.75" customHeight="1" x14ac:dyDescent="0.35">
      <c r="A165" s="1"/>
      <c r="B165" s="1"/>
      <c r="C165" s="1"/>
      <c r="D165" s="1"/>
      <c r="E165" s="1"/>
      <c r="F165" s="1"/>
      <c r="G165" s="1"/>
      <c r="H165" s="1"/>
      <c r="I165" s="1"/>
      <c r="J165" s="1"/>
      <c r="K165" s="1"/>
      <c r="L165" s="1"/>
      <c r="M165" s="1"/>
      <c r="N165" s="1"/>
      <c r="O165" s="1"/>
    </row>
    <row r="166" spans="1:15" ht="15.75" customHeight="1" x14ac:dyDescent="0.35">
      <c r="A166" s="1"/>
      <c r="B166" s="1"/>
      <c r="C166" s="1"/>
      <c r="D166" s="1"/>
      <c r="E166" s="1"/>
      <c r="F166" s="1"/>
      <c r="G166" s="1"/>
      <c r="H166" s="1"/>
      <c r="I166" s="1"/>
      <c r="J166" s="1"/>
      <c r="K166" s="1"/>
      <c r="L166" s="1"/>
      <c r="M166" s="1"/>
      <c r="N166" s="1"/>
      <c r="O166" s="1"/>
    </row>
    <row r="167" spans="1:15" ht="15.75" customHeight="1" x14ac:dyDescent="0.35">
      <c r="A167" s="1"/>
      <c r="B167" s="1"/>
      <c r="C167" s="1"/>
      <c r="D167" s="1"/>
      <c r="E167" s="1"/>
      <c r="F167" s="1"/>
      <c r="G167" s="1"/>
      <c r="H167" s="1"/>
      <c r="I167" s="1"/>
      <c r="J167" s="1"/>
      <c r="K167" s="1"/>
      <c r="L167" s="1"/>
      <c r="M167" s="1"/>
      <c r="N167" s="1"/>
      <c r="O167" s="1"/>
    </row>
    <row r="168" spans="1:15" ht="15.75" customHeight="1" x14ac:dyDescent="0.35">
      <c r="A168" s="1"/>
      <c r="B168" s="1"/>
      <c r="C168" s="1"/>
      <c r="D168" s="1"/>
      <c r="E168" s="1"/>
      <c r="F168" s="1"/>
      <c r="G168" s="1"/>
      <c r="H168" s="1"/>
      <c r="I168" s="1"/>
      <c r="J168" s="1"/>
      <c r="K168" s="1"/>
      <c r="L168" s="1"/>
      <c r="M168" s="1"/>
      <c r="N168" s="1"/>
      <c r="O168" s="1"/>
    </row>
    <row r="169" spans="1:15" ht="15.75" customHeight="1" x14ac:dyDescent="0.35">
      <c r="A169" s="1"/>
      <c r="B169" s="1"/>
      <c r="C169" s="1"/>
      <c r="D169" s="1"/>
      <c r="E169" s="1"/>
      <c r="F169" s="1"/>
      <c r="G169" s="1"/>
      <c r="H169" s="1"/>
      <c r="I169" s="1"/>
      <c r="J169" s="1"/>
      <c r="K169" s="1"/>
      <c r="L169" s="1"/>
      <c r="M169" s="1"/>
      <c r="N169" s="1"/>
      <c r="O169" s="1"/>
    </row>
    <row r="170" spans="1:15" ht="15.75" customHeight="1" x14ac:dyDescent="0.35">
      <c r="A170" s="1"/>
      <c r="B170" s="1"/>
      <c r="C170" s="1"/>
      <c r="D170" s="1"/>
      <c r="E170" s="1"/>
      <c r="F170" s="1"/>
      <c r="G170" s="1"/>
      <c r="H170" s="1"/>
      <c r="I170" s="1"/>
      <c r="J170" s="1"/>
      <c r="K170" s="1"/>
      <c r="L170" s="1"/>
      <c r="M170" s="1"/>
      <c r="N170" s="1"/>
      <c r="O170" s="1"/>
    </row>
    <row r="171" spans="1:15" ht="15.75" customHeight="1" x14ac:dyDescent="0.35">
      <c r="A171" s="1"/>
      <c r="B171" s="1"/>
      <c r="C171" s="1"/>
      <c r="D171" s="1"/>
      <c r="E171" s="1"/>
      <c r="F171" s="1"/>
      <c r="G171" s="1"/>
      <c r="H171" s="1"/>
      <c r="I171" s="1"/>
      <c r="J171" s="1"/>
      <c r="K171" s="1"/>
      <c r="L171" s="1"/>
      <c r="M171" s="1"/>
      <c r="N171" s="1"/>
      <c r="O171" s="1"/>
    </row>
    <row r="172" spans="1:15" ht="15.75" customHeight="1" x14ac:dyDescent="0.35">
      <c r="A172" s="1"/>
      <c r="B172" s="1"/>
      <c r="C172" s="1"/>
      <c r="D172" s="1"/>
      <c r="E172" s="1"/>
      <c r="F172" s="1"/>
      <c r="G172" s="1"/>
      <c r="H172" s="1"/>
      <c r="I172" s="1"/>
      <c r="J172" s="1"/>
      <c r="K172" s="1"/>
      <c r="L172" s="1"/>
      <c r="M172" s="1"/>
      <c r="N172" s="1"/>
      <c r="O172" s="1"/>
    </row>
    <row r="173" spans="1:15" ht="15.75" customHeight="1" x14ac:dyDescent="0.35">
      <c r="A173" s="1"/>
      <c r="B173" s="1"/>
      <c r="C173" s="1"/>
      <c r="D173" s="1"/>
      <c r="E173" s="1"/>
      <c r="F173" s="1"/>
      <c r="G173" s="1"/>
      <c r="H173" s="1"/>
      <c r="I173" s="1"/>
      <c r="J173" s="1"/>
      <c r="K173" s="1"/>
      <c r="L173" s="1"/>
      <c r="M173" s="1"/>
      <c r="N173" s="1"/>
      <c r="O173" s="1"/>
    </row>
    <row r="174" spans="1:15" ht="15.75" customHeight="1" x14ac:dyDescent="0.35">
      <c r="A174" s="1"/>
      <c r="B174" s="1"/>
      <c r="C174" s="1"/>
      <c r="D174" s="1"/>
      <c r="E174" s="1"/>
      <c r="F174" s="1"/>
      <c r="G174" s="1"/>
      <c r="H174" s="1"/>
      <c r="I174" s="1"/>
      <c r="J174" s="1"/>
      <c r="K174" s="1"/>
      <c r="L174" s="1"/>
      <c r="M174" s="1"/>
      <c r="N174" s="1"/>
      <c r="O174" s="1"/>
    </row>
    <row r="175" spans="1:15" ht="15.75" customHeight="1" x14ac:dyDescent="0.35">
      <c r="A175" s="1"/>
      <c r="B175" s="1"/>
      <c r="C175" s="1"/>
      <c r="D175" s="1"/>
      <c r="E175" s="1"/>
      <c r="F175" s="1"/>
      <c r="G175" s="1"/>
      <c r="H175" s="1"/>
      <c r="I175" s="1"/>
      <c r="J175" s="1"/>
      <c r="K175" s="1"/>
      <c r="L175" s="1"/>
      <c r="M175" s="1"/>
      <c r="N175" s="1"/>
      <c r="O175" s="1"/>
    </row>
    <row r="176" spans="1:15" ht="15.75" customHeight="1" x14ac:dyDescent="0.35">
      <c r="A176" s="1"/>
      <c r="B176" s="1"/>
      <c r="C176" s="1"/>
      <c r="D176" s="1"/>
      <c r="E176" s="1"/>
      <c r="F176" s="1"/>
      <c r="G176" s="1"/>
      <c r="H176" s="1"/>
      <c r="I176" s="1"/>
      <c r="J176" s="1"/>
      <c r="K176" s="1"/>
      <c r="L176" s="1"/>
      <c r="M176" s="1"/>
      <c r="N176" s="1"/>
      <c r="O176" s="1"/>
    </row>
    <row r="177" spans="1:15" ht="15.75" customHeight="1" x14ac:dyDescent="0.35">
      <c r="A177" s="1"/>
      <c r="B177" s="1"/>
      <c r="C177" s="1"/>
      <c r="D177" s="1"/>
      <c r="E177" s="1"/>
      <c r="F177" s="1"/>
      <c r="G177" s="1"/>
      <c r="H177" s="1"/>
      <c r="I177" s="1"/>
      <c r="J177" s="1"/>
      <c r="K177" s="1"/>
      <c r="L177" s="1"/>
      <c r="M177" s="1"/>
      <c r="N177" s="1"/>
      <c r="O177" s="1"/>
    </row>
    <row r="178" spans="1:15" ht="15.75" customHeight="1" x14ac:dyDescent="0.35">
      <c r="A178" s="1"/>
      <c r="B178" s="1"/>
      <c r="C178" s="1"/>
      <c r="D178" s="1"/>
      <c r="E178" s="1"/>
      <c r="F178" s="1"/>
      <c r="G178" s="1"/>
      <c r="H178" s="1"/>
      <c r="I178" s="1"/>
      <c r="J178" s="1"/>
      <c r="K178" s="1"/>
      <c r="L178" s="1"/>
      <c r="M178" s="1"/>
      <c r="N178" s="1"/>
      <c r="O178" s="1"/>
    </row>
    <row r="179" spans="1:15" ht="15.75" customHeight="1" x14ac:dyDescent="0.35">
      <c r="A179" s="1"/>
      <c r="B179" s="1"/>
      <c r="C179" s="1"/>
      <c r="D179" s="1"/>
      <c r="E179" s="1"/>
      <c r="F179" s="1"/>
      <c r="G179" s="1"/>
      <c r="H179" s="1"/>
      <c r="I179" s="1"/>
      <c r="J179" s="1"/>
      <c r="K179" s="1"/>
      <c r="L179" s="1"/>
      <c r="M179" s="1"/>
      <c r="N179" s="1"/>
      <c r="O179" s="1"/>
    </row>
    <row r="180" spans="1:15" ht="15.75" customHeight="1" x14ac:dyDescent="0.35">
      <c r="A180" s="1"/>
      <c r="B180" s="1"/>
      <c r="C180" s="1"/>
      <c r="D180" s="1"/>
      <c r="E180" s="1"/>
      <c r="F180" s="1"/>
      <c r="G180" s="1"/>
      <c r="H180" s="1"/>
      <c r="I180" s="1"/>
      <c r="J180" s="1"/>
      <c r="K180" s="1"/>
      <c r="L180" s="1"/>
      <c r="M180" s="1"/>
      <c r="N180" s="1"/>
      <c r="O180" s="1"/>
    </row>
    <row r="181" spans="1:15" ht="15.75" customHeight="1" x14ac:dyDescent="0.35">
      <c r="A181" s="1"/>
      <c r="B181" s="1"/>
      <c r="C181" s="1"/>
      <c r="D181" s="1"/>
      <c r="E181" s="1"/>
      <c r="F181" s="1"/>
      <c r="G181" s="1"/>
      <c r="H181" s="1"/>
      <c r="I181" s="1"/>
      <c r="J181" s="1"/>
      <c r="K181" s="1"/>
      <c r="L181" s="1"/>
      <c r="M181" s="1"/>
      <c r="N181" s="1"/>
      <c r="O181" s="1"/>
    </row>
    <row r="182" spans="1:15" ht="15.75" customHeight="1" x14ac:dyDescent="0.35">
      <c r="A182" s="1"/>
      <c r="B182" s="1"/>
      <c r="C182" s="1"/>
      <c r="D182" s="1"/>
      <c r="E182" s="1"/>
      <c r="F182" s="1"/>
      <c r="G182" s="1"/>
      <c r="H182" s="1"/>
      <c r="I182" s="1"/>
      <c r="J182" s="1"/>
      <c r="K182" s="1"/>
      <c r="L182" s="1"/>
      <c r="M182" s="1"/>
      <c r="N182" s="1"/>
      <c r="O182" s="1"/>
    </row>
    <row r="183" spans="1:15" ht="15.75" customHeight="1" x14ac:dyDescent="0.35">
      <c r="A183" s="1"/>
      <c r="B183" s="1"/>
      <c r="C183" s="1"/>
      <c r="D183" s="1"/>
      <c r="E183" s="1"/>
      <c r="F183" s="1"/>
      <c r="G183" s="1"/>
      <c r="H183" s="1"/>
      <c r="I183" s="1"/>
      <c r="J183" s="1"/>
      <c r="K183" s="1"/>
      <c r="L183" s="1"/>
      <c r="M183" s="1"/>
      <c r="N183" s="1"/>
      <c r="O183" s="1"/>
    </row>
    <row r="184" spans="1:15" ht="15.75" customHeight="1" x14ac:dyDescent="0.35">
      <c r="A184" s="1"/>
      <c r="B184" s="1"/>
      <c r="C184" s="1"/>
      <c r="D184" s="1"/>
      <c r="E184" s="1"/>
      <c r="F184" s="1"/>
      <c r="G184" s="1"/>
      <c r="H184" s="1"/>
      <c r="I184" s="1"/>
      <c r="J184" s="1"/>
      <c r="K184" s="1"/>
      <c r="L184" s="1"/>
      <c r="M184" s="1"/>
      <c r="N184" s="1"/>
      <c r="O184" s="1"/>
    </row>
    <row r="185" spans="1:15" ht="15.75" customHeight="1" x14ac:dyDescent="0.35">
      <c r="A185" s="1"/>
      <c r="B185" s="1"/>
      <c r="C185" s="1"/>
      <c r="D185" s="1"/>
      <c r="E185" s="1"/>
      <c r="F185" s="1"/>
      <c r="G185" s="1"/>
      <c r="H185" s="1"/>
      <c r="I185" s="1"/>
      <c r="J185" s="1"/>
      <c r="K185" s="1"/>
      <c r="L185" s="1"/>
      <c r="M185" s="1"/>
      <c r="N185" s="1"/>
      <c r="O185" s="1"/>
    </row>
    <row r="186" spans="1:15" ht="15.75" customHeight="1" x14ac:dyDescent="0.35">
      <c r="A186" s="1"/>
      <c r="B186" s="1"/>
      <c r="C186" s="1"/>
      <c r="D186" s="1"/>
      <c r="E186" s="1"/>
      <c r="F186" s="1"/>
      <c r="G186" s="1"/>
      <c r="H186" s="1"/>
      <c r="I186" s="1"/>
      <c r="J186" s="1"/>
      <c r="K186" s="1"/>
      <c r="L186" s="1"/>
      <c r="M186" s="1"/>
      <c r="N186" s="1"/>
      <c r="O186" s="1"/>
    </row>
    <row r="187" spans="1:15" ht="15.75" customHeight="1" x14ac:dyDescent="0.35">
      <c r="A187" s="1"/>
      <c r="B187" s="1"/>
      <c r="C187" s="1"/>
      <c r="D187" s="1"/>
      <c r="E187" s="1"/>
      <c r="F187" s="1"/>
      <c r="G187" s="1"/>
      <c r="H187" s="1"/>
      <c r="I187" s="1"/>
      <c r="J187" s="1"/>
      <c r="K187" s="1"/>
      <c r="L187" s="1"/>
      <c r="M187" s="1"/>
      <c r="N187" s="1"/>
      <c r="O187" s="1"/>
    </row>
    <row r="188" spans="1:15" ht="15.75" customHeight="1" x14ac:dyDescent="0.35">
      <c r="A188" s="1"/>
      <c r="B188" s="1"/>
      <c r="C188" s="1"/>
      <c r="D188" s="1"/>
      <c r="E188" s="1"/>
      <c r="F188" s="1"/>
      <c r="G188" s="1"/>
      <c r="H188" s="1"/>
      <c r="I188" s="1"/>
      <c r="J188" s="1"/>
      <c r="K188" s="1"/>
      <c r="L188" s="1"/>
      <c r="M188" s="1"/>
      <c r="N188" s="1"/>
      <c r="O188" s="1"/>
    </row>
    <row r="189" spans="1:15" ht="15.75" customHeight="1" x14ac:dyDescent="0.35">
      <c r="A189" s="1"/>
      <c r="B189" s="1"/>
      <c r="C189" s="1"/>
      <c r="D189" s="1"/>
      <c r="E189" s="1"/>
      <c r="F189" s="1"/>
      <c r="G189" s="1"/>
      <c r="H189" s="1"/>
      <c r="I189" s="1"/>
      <c r="J189" s="1"/>
      <c r="K189" s="1"/>
      <c r="L189" s="1"/>
      <c r="M189" s="1"/>
      <c r="N189" s="1"/>
      <c r="O189" s="1"/>
    </row>
    <row r="190" spans="1:15" ht="15.75" customHeight="1" x14ac:dyDescent="0.35">
      <c r="A190" s="1"/>
      <c r="B190" s="1"/>
      <c r="C190" s="1"/>
      <c r="D190" s="1"/>
      <c r="E190" s="1"/>
      <c r="F190" s="1"/>
      <c r="G190" s="1"/>
      <c r="H190" s="1"/>
      <c r="I190" s="1"/>
      <c r="J190" s="1"/>
      <c r="K190" s="1"/>
      <c r="L190" s="1"/>
      <c r="M190" s="1"/>
      <c r="N190" s="1"/>
      <c r="O190" s="1"/>
    </row>
    <row r="191" spans="1:15" ht="15.75" customHeight="1" x14ac:dyDescent="0.35">
      <c r="A191" s="1"/>
      <c r="B191" s="1"/>
      <c r="C191" s="1"/>
      <c r="D191" s="1"/>
      <c r="E191" s="1"/>
      <c r="F191" s="1"/>
      <c r="G191" s="1"/>
      <c r="H191" s="1"/>
      <c r="I191" s="1"/>
      <c r="J191" s="1"/>
      <c r="K191" s="1"/>
      <c r="L191" s="1"/>
      <c r="M191" s="1"/>
      <c r="N191" s="1"/>
      <c r="O191" s="1"/>
    </row>
    <row r="192" spans="1:15" ht="15.75" customHeight="1" x14ac:dyDescent="0.35">
      <c r="A192" s="1"/>
      <c r="B192" s="1"/>
      <c r="C192" s="1"/>
      <c r="D192" s="1"/>
      <c r="E192" s="1"/>
      <c r="F192" s="1"/>
      <c r="G192" s="1"/>
      <c r="H192" s="1"/>
      <c r="I192" s="1"/>
      <c r="J192" s="1"/>
      <c r="K192" s="1"/>
      <c r="L192" s="1"/>
      <c r="M192" s="1"/>
      <c r="N192" s="1"/>
      <c r="O192" s="1"/>
    </row>
    <row r="193" spans="1:15" ht="15.75" customHeight="1" x14ac:dyDescent="0.35">
      <c r="A193" s="1"/>
      <c r="B193" s="1"/>
      <c r="C193" s="1"/>
      <c r="D193" s="1"/>
      <c r="E193" s="1"/>
      <c r="F193" s="1"/>
      <c r="G193" s="1"/>
      <c r="H193" s="1"/>
      <c r="I193" s="1"/>
      <c r="J193" s="1"/>
      <c r="K193" s="1"/>
      <c r="L193" s="1"/>
      <c r="M193" s="1"/>
      <c r="N193" s="1"/>
      <c r="O193" s="1"/>
    </row>
    <row r="194" spans="1:15" ht="15.75" customHeight="1" x14ac:dyDescent="0.35">
      <c r="A194" s="1"/>
      <c r="B194" s="1"/>
      <c r="C194" s="1"/>
      <c r="D194" s="1"/>
      <c r="E194" s="1"/>
      <c r="F194" s="1"/>
      <c r="G194" s="1"/>
      <c r="H194" s="1"/>
      <c r="I194" s="1"/>
      <c r="J194" s="1"/>
      <c r="K194" s="1"/>
      <c r="L194" s="1"/>
      <c r="M194" s="1"/>
      <c r="N194" s="1"/>
      <c r="O194" s="1"/>
    </row>
    <row r="195" spans="1:15" ht="15.75" customHeight="1" x14ac:dyDescent="0.35">
      <c r="A195" s="1"/>
      <c r="B195" s="1"/>
      <c r="C195" s="1"/>
      <c r="D195" s="1"/>
      <c r="E195" s="1"/>
      <c r="F195" s="1"/>
      <c r="G195" s="1"/>
      <c r="H195" s="1"/>
      <c r="I195" s="1"/>
      <c r="J195" s="1"/>
      <c r="K195" s="1"/>
      <c r="L195" s="1"/>
      <c r="M195" s="1"/>
      <c r="N195" s="1"/>
      <c r="O195" s="1"/>
    </row>
    <row r="196" spans="1:15" ht="15.75" customHeight="1" x14ac:dyDescent="0.35">
      <c r="A196" s="1"/>
      <c r="B196" s="1"/>
      <c r="C196" s="1"/>
      <c r="D196" s="1"/>
      <c r="E196" s="1"/>
      <c r="F196" s="1"/>
      <c r="G196" s="1"/>
      <c r="H196" s="1"/>
      <c r="I196" s="1"/>
      <c r="J196" s="1"/>
      <c r="K196" s="1"/>
      <c r="L196" s="1"/>
      <c r="M196" s="1"/>
      <c r="N196" s="1"/>
      <c r="O196" s="1"/>
    </row>
    <row r="197" spans="1:15" ht="15.75" customHeight="1" x14ac:dyDescent="0.35">
      <c r="A197" s="1"/>
      <c r="B197" s="1"/>
      <c r="C197" s="1"/>
      <c r="D197" s="1"/>
      <c r="E197" s="1"/>
      <c r="F197" s="1"/>
      <c r="G197" s="1"/>
      <c r="H197" s="1"/>
      <c r="I197" s="1"/>
      <c r="J197" s="1"/>
      <c r="K197" s="1"/>
      <c r="L197" s="1"/>
      <c r="M197" s="1"/>
      <c r="N197" s="1"/>
      <c r="O197" s="1"/>
    </row>
    <row r="198" spans="1:15" ht="15.75" customHeight="1" x14ac:dyDescent="0.35">
      <c r="A198" s="1"/>
      <c r="B198" s="1"/>
      <c r="C198" s="1"/>
      <c r="D198" s="1"/>
      <c r="E198" s="1"/>
      <c r="F198" s="1"/>
      <c r="G198" s="1"/>
      <c r="H198" s="1"/>
      <c r="I198" s="1"/>
      <c r="J198" s="1"/>
      <c r="K198" s="1"/>
      <c r="L198" s="1"/>
      <c r="M198" s="1"/>
      <c r="N198" s="1"/>
      <c r="O198" s="1"/>
    </row>
    <row r="199" spans="1:15" ht="15.75" customHeight="1" x14ac:dyDescent="0.35">
      <c r="A199" s="1"/>
      <c r="B199" s="1"/>
      <c r="C199" s="1"/>
      <c r="D199" s="1"/>
      <c r="E199" s="1"/>
      <c r="F199" s="1"/>
      <c r="G199" s="1"/>
      <c r="H199" s="1"/>
      <c r="I199" s="1"/>
      <c r="J199" s="1"/>
      <c r="K199" s="1"/>
      <c r="L199" s="1"/>
      <c r="M199" s="1"/>
      <c r="N199" s="1"/>
      <c r="O199" s="1"/>
    </row>
    <row r="200" spans="1:15" ht="15.75" customHeight="1" x14ac:dyDescent="0.35">
      <c r="A200" s="1"/>
      <c r="B200" s="1"/>
      <c r="C200" s="1"/>
      <c r="D200" s="1"/>
      <c r="E200" s="1"/>
      <c r="F200" s="1"/>
      <c r="G200" s="1"/>
      <c r="H200" s="1"/>
      <c r="I200" s="1"/>
      <c r="J200" s="1"/>
      <c r="K200" s="1"/>
      <c r="L200" s="1"/>
      <c r="M200" s="1"/>
      <c r="N200" s="1"/>
      <c r="O200" s="1"/>
    </row>
    <row r="201" spans="1:15" ht="15.75" customHeight="1" x14ac:dyDescent="0.35">
      <c r="A201" s="1"/>
      <c r="B201" s="1"/>
      <c r="C201" s="1"/>
      <c r="D201" s="1"/>
      <c r="E201" s="1"/>
      <c r="F201" s="1"/>
      <c r="G201" s="1"/>
      <c r="H201" s="1"/>
      <c r="I201" s="1"/>
      <c r="J201" s="1"/>
      <c r="K201" s="1"/>
      <c r="L201" s="1"/>
      <c r="M201" s="1"/>
      <c r="N201" s="1"/>
      <c r="O201" s="1"/>
    </row>
    <row r="202" spans="1:15" ht="15.75" customHeight="1" x14ac:dyDescent="0.35">
      <c r="A202" s="1"/>
      <c r="B202" s="1"/>
      <c r="C202" s="1"/>
      <c r="D202" s="1"/>
      <c r="E202" s="1"/>
      <c r="F202" s="1"/>
      <c r="G202" s="1"/>
      <c r="H202" s="1"/>
      <c r="I202" s="1"/>
      <c r="J202" s="1"/>
      <c r="K202" s="1"/>
      <c r="L202" s="1"/>
      <c r="M202" s="1"/>
      <c r="N202" s="1"/>
      <c r="O202" s="1"/>
    </row>
    <row r="203" spans="1:15" ht="15.75" customHeight="1" x14ac:dyDescent="0.35">
      <c r="A203" s="1"/>
      <c r="B203" s="1"/>
      <c r="C203" s="1"/>
      <c r="D203" s="1"/>
      <c r="E203" s="1"/>
      <c r="F203" s="1"/>
      <c r="G203" s="1"/>
      <c r="H203" s="1"/>
      <c r="I203" s="1"/>
      <c r="J203" s="1"/>
      <c r="K203" s="1"/>
      <c r="L203" s="1"/>
      <c r="M203" s="1"/>
      <c r="N203" s="1"/>
      <c r="O203" s="1"/>
    </row>
    <row r="204" spans="1:15" ht="15.75" customHeight="1" x14ac:dyDescent="0.35">
      <c r="A204" s="1"/>
      <c r="B204" s="1"/>
      <c r="C204" s="1"/>
      <c r="D204" s="1"/>
      <c r="E204" s="1"/>
      <c r="F204" s="1"/>
      <c r="G204" s="1"/>
      <c r="H204" s="1"/>
      <c r="I204" s="1"/>
      <c r="J204" s="1"/>
      <c r="K204" s="1"/>
      <c r="L204" s="1"/>
      <c r="M204" s="1"/>
      <c r="N204" s="1"/>
      <c r="O204" s="1"/>
    </row>
    <row r="205" spans="1:15" ht="15.75" customHeight="1" x14ac:dyDescent="0.35">
      <c r="A205" s="1"/>
      <c r="B205" s="1"/>
      <c r="C205" s="1"/>
      <c r="D205" s="1"/>
      <c r="E205" s="1"/>
      <c r="F205" s="1"/>
      <c r="G205" s="1"/>
      <c r="H205" s="1"/>
      <c r="I205" s="1"/>
      <c r="J205" s="1"/>
      <c r="K205" s="1"/>
      <c r="L205" s="1"/>
      <c r="M205" s="1"/>
      <c r="N205" s="1"/>
      <c r="O205" s="1"/>
    </row>
    <row r="206" spans="1:15" ht="15.75" customHeight="1" x14ac:dyDescent="0.35">
      <c r="A206" s="1"/>
      <c r="B206" s="1"/>
      <c r="C206" s="1"/>
      <c r="D206" s="1"/>
      <c r="E206" s="1"/>
      <c r="F206" s="1"/>
      <c r="G206" s="1"/>
      <c r="H206" s="1"/>
      <c r="I206" s="1"/>
      <c r="J206" s="1"/>
      <c r="K206" s="1"/>
      <c r="L206" s="1"/>
      <c r="M206" s="1"/>
      <c r="N206" s="1"/>
      <c r="O206" s="1"/>
    </row>
    <row r="207" spans="1:15" ht="15.75" customHeight="1" x14ac:dyDescent="0.35">
      <c r="A207" s="1"/>
      <c r="B207" s="1"/>
      <c r="C207" s="1"/>
      <c r="D207" s="1"/>
      <c r="E207" s="1"/>
      <c r="F207" s="1"/>
      <c r="G207" s="1"/>
      <c r="H207" s="1"/>
      <c r="I207" s="1"/>
      <c r="J207" s="1"/>
      <c r="K207" s="1"/>
      <c r="L207" s="1"/>
      <c r="M207" s="1"/>
      <c r="N207" s="1"/>
      <c r="O207" s="1"/>
    </row>
    <row r="208" spans="1:15" ht="15.75" customHeight="1" x14ac:dyDescent="0.35">
      <c r="A208" s="1"/>
      <c r="B208" s="1"/>
      <c r="C208" s="1"/>
      <c r="D208" s="1"/>
      <c r="E208" s="1"/>
      <c r="F208" s="1"/>
      <c r="G208" s="1"/>
      <c r="H208" s="1"/>
      <c r="I208" s="1"/>
      <c r="J208" s="1"/>
      <c r="K208" s="1"/>
      <c r="L208" s="1"/>
      <c r="M208" s="1"/>
      <c r="N208" s="1"/>
      <c r="O208" s="1"/>
    </row>
    <row r="209" spans="1:15" ht="15.75" customHeight="1" x14ac:dyDescent="0.35">
      <c r="A209" s="1"/>
      <c r="B209" s="1"/>
      <c r="C209" s="1"/>
      <c r="D209" s="1"/>
      <c r="E209" s="1"/>
      <c r="F209" s="1"/>
      <c r="G209" s="1"/>
      <c r="H209" s="1"/>
      <c r="I209" s="1"/>
      <c r="J209" s="1"/>
      <c r="K209" s="1"/>
      <c r="L209" s="1"/>
      <c r="M209" s="1"/>
      <c r="N209" s="1"/>
      <c r="O209" s="1"/>
    </row>
    <row r="210" spans="1:15" ht="15.75" customHeight="1" x14ac:dyDescent="0.35">
      <c r="A210" s="1"/>
      <c r="B210" s="1"/>
      <c r="C210" s="1"/>
      <c r="D210" s="1"/>
      <c r="E210" s="1"/>
      <c r="F210" s="1"/>
      <c r="G210" s="1"/>
      <c r="H210" s="1"/>
      <c r="I210" s="1"/>
      <c r="J210" s="1"/>
      <c r="K210" s="1"/>
      <c r="L210" s="1"/>
      <c r="M210" s="1"/>
      <c r="N210" s="1"/>
      <c r="O210" s="1"/>
    </row>
    <row r="211" spans="1:15" ht="15.75" customHeight="1" x14ac:dyDescent="0.35">
      <c r="A211" s="1"/>
      <c r="B211" s="1"/>
      <c r="C211" s="1"/>
      <c r="D211" s="1"/>
      <c r="E211" s="1"/>
      <c r="F211" s="1"/>
      <c r="G211" s="1"/>
      <c r="H211" s="1"/>
      <c r="I211" s="1"/>
      <c r="J211" s="1"/>
      <c r="K211" s="1"/>
      <c r="L211" s="1"/>
      <c r="M211" s="1"/>
      <c r="N211" s="1"/>
      <c r="O211" s="1"/>
    </row>
    <row r="212" spans="1:15" ht="15.75" customHeight="1" x14ac:dyDescent="0.35">
      <c r="A212" s="1"/>
      <c r="B212" s="1"/>
      <c r="C212" s="1"/>
      <c r="D212" s="1"/>
      <c r="E212" s="1"/>
      <c r="F212" s="1"/>
      <c r="G212" s="1"/>
      <c r="H212" s="1"/>
      <c r="I212" s="1"/>
      <c r="J212" s="1"/>
      <c r="K212" s="1"/>
      <c r="L212" s="1"/>
      <c r="M212" s="1"/>
      <c r="N212" s="1"/>
      <c r="O212" s="1"/>
    </row>
    <row r="213" spans="1:15" ht="15.75" customHeight="1" x14ac:dyDescent="0.35">
      <c r="A213" s="1"/>
      <c r="B213" s="1"/>
      <c r="C213" s="1"/>
      <c r="D213" s="1"/>
      <c r="E213" s="1"/>
      <c r="F213" s="1"/>
      <c r="G213" s="1"/>
      <c r="H213" s="1"/>
      <c r="I213" s="1"/>
      <c r="J213" s="1"/>
      <c r="K213" s="1"/>
      <c r="L213" s="1"/>
      <c r="M213" s="1"/>
      <c r="N213" s="1"/>
      <c r="O213" s="1"/>
    </row>
    <row r="214" spans="1:15" ht="15.75" customHeight="1" x14ac:dyDescent="0.35">
      <c r="A214" s="1"/>
      <c r="B214" s="1"/>
      <c r="C214" s="1"/>
      <c r="D214" s="1"/>
      <c r="E214" s="1"/>
      <c r="F214" s="1"/>
      <c r="G214" s="1"/>
      <c r="H214" s="1"/>
      <c r="I214" s="1"/>
      <c r="J214" s="1"/>
      <c r="K214" s="1"/>
      <c r="L214" s="1"/>
      <c r="M214" s="1"/>
      <c r="N214" s="1"/>
      <c r="O214" s="1"/>
    </row>
    <row r="215" spans="1:15" ht="15.75" customHeight="1" x14ac:dyDescent="0.35">
      <c r="A215" s="1"/>
      <c r="B215" s="1"/>
      <c r="C215" s="1"/>
      <c r="D215" s="1"/>
      <c r="E215" s="1"/>
      <c r="F215" s="1"/>
      <c r="G215" s="1"/>
      <c r="H215" s="1"/>
      <c r="I215" s="1"/>
      <c r="J215" s="1"/>
      <c r="K215" s="1"/>
      <c r="L215" s="1"/>
      <c r="M215" s="1"/>
      <c r="N215" s="1"/>
      <c r="O215" s="1"/>
    </row>
    <row r="216" spans="1:15" ht="15.75" customHeight="1" x14ac:dyDescent="0.35">
      <c r="A216" s="1"/>
      <c r="B216" s="1"/>
      <c r="C216" s="1"/>
      <c r="D216" s="1"/>
      <c r="E216" s="1"/>
      <c r="F216" s="1"/>
      <c r="G216" s="1"/>
      <c r="H216" s="1"/>
      <c r="I216" s="1"/>
      <c r="J216" s="1"/>
      <c r="K216" s="1"/>
      <c r="L216" s="1"/>
      <c r="M216" s="1"/>
      <c r="N216" s="1"/>
      <c r="O216" s="1"/>
    </row>
    <row r="217" spans="1:15" ht="15.75" customHeight="1" x14ac:dyDescent="0.35">
      <c r="A217" s="1"/>
      <c r="B217" s="1"/>
      <c r="C217" s="1"/>
      <c r="D217" s="1"/>
      <c r="E217" s="1"/>
      <c r="F217" s="1"/>
      <c r="G217" s="1"/>
      <c r="H217" s="1"/>
      <c r="I217" s="1"/>
      <c r="J217" s="1"/>
      <c r="K217" s="1"/>
      <c r="L217" s="1"/>
      <c r="M217" s="1"/>
      <c r="N217" s="1"/>
      <c r="O217" s="1"/>
    </row>
    <row r="218" spans="1:15" ht="15.75" customHeight="1" x14ac:dyDescent="0.35">
      <c r="A218" s="1"/>
      <c r="B218" s="1"/>
      <c r="C218" s="1"/>
      <c r="D218" s="1"/>
      <c r="E218" s="1"/>
      <c r="F218" s="1"/>
      <c r="G218" s="1"/>
      <c r="H218" s="1"/>
      <c r="I218" s="1"/>
      <c r="J218" s="1"/>
      <c r="K218" s="1"/>
      <c r="L218" s="1"/>
      <c r="M218" s="1"/>
      <c r="N218" s="1"/>
      <c r="O218" s="1"/>
    </row>
    <row r="219" spans="1:15" ht="15.75" customHeight="1" x14ac:dyDescent="0.35">
      <c r="A219" s="1"/>
      <c r="B219" s="1"/>
      <c r="C219" s="1"/>
      <c r="D219" s="1"/>
      <c r="E219" s="1"/>
      <c r="F219" s="1"/>
      <c r="G219" s="1"/>
      <c r="H219" s="1"/>
      <c r="I219" s="1"/>
      <c r="J219" s="1"/>
      <c r="K219" s="1"/>
      <c r="L219" s="1"/>
      <c r="M219" s="1"/>
      <c r="N219" s="1"/>
      <c r="O219" s="1"/>
    </row>
    <row r="220" spans="1:15" ht="15.75" customHeight="1" x14ac:dyDescent="0.35">
      <c r="A220" s="1"/>
      <c r="B220" s="1"/>
      <c r="C220" s="1"/>
      <c r="D220" s="1"/>
      <c r="E220" s="1"/>
      <c r="F220" s="1"/>
      <c r="G220" s="1"/>
      <c r="H220" s="1"/>
      <c r="I220" s="1"/>
      <c r="J220" s="1"/>
      <c r="K220" s="1"/>
      <c r="L220" s="1"/>
      <c r="M220" s="1"/>
      <c r="N220" s="1"/>
      <c r="O220" s="1"/>
    </row>
    <row r="221" spans="1:15" ht="15.75" customHeight="1" x14ac:dyDescent="0.35">
      <c r="A221" s="1"/>
      <c r="B221" s="1"/>
      <c r="C221" s="1"/>
      <c r="D221" s="1"/>
      <c r="E221" s="1"/>
      <c r="F221" s="1"/>
      <c r="G221" s="1"/>
      <c r="H221" s="1"/>
      <c r="I221" s="1"/>
      <c r="J221" s="1"/>
      <c r="K221" s="1"/>
      <c r="L221" s="1"/>
      <c r="M221" s="1"/>
      <c r="N221" s="1"/>
      <c r="O221" s="1"/>
    </row>
    <row r="222" spans="1:15" ht="15.75" customHeight="1" x14ac:dyDescent="0.35">
      <c r="A222" s="1"/>
      <c r="B222" s="1"/>
      <c r="C222" s="1"/>
      <c r="D222" s="1"/>
      <c r="E222" s="1"/>
      <c r="F222" s="1"/>
      <c r="G222" s="1"/>
      <c r="H222" s="1"/>
      <c r="I222" s="1"/>
      <c r="J222" s="1"/>
      <c r="K222" s="1"/>
      <c r="L222" s="1"/>
      <c r="M222" s="1"/>
      <c r="N222" s="1"/>
      <c r="O222" s="1"/>
    </row>
    <row r="223" spans="1:15" ht="15.75" customHeight="1" x14ac:dyDescent="0.35">
      <c r="A223" s="1"/>
      <c r="B223" s="1"/>
      <c r="C223" s="1"/>
      <c r="D223" s="1"/>
      <c r="E223" s="1"/>
      <c r="F223" s="1"/>
      <c r="G223" s="1"/>
      <c r="H223" s="1"/>
      <c r="I223" s="1"/>
      <c r="J223" s="1"/>
      <c r="K223" s="1"/>
      <c r="L223" s="1"/>
      <c r="M223" s="1"/>
      <c r="N223" s="1"/>
      <c r="O223" s="1"/>
    </row>
    <row r="224" spans="1:15" ht="15.75" customHeight="1" x14ac:dyDescent="0.35">
      <c r="A224" s="1"/>
      <c r="B224" s="1"/>
      <c r="C224" s="1"/>
      <c r="D224" s="1"/>
      <c r="E224" s="1"/>
      <c r="F224" s="1"/>
      <c r="G224" s="1"/>
      <c r="H224" s="1"/>
      <c r="I224" s="1"/>
      <c r="J224" s="1"/>
      <c r="K224" s="1"/>
      <c r="L224" s="1"/>
      <c r="M224" s="1"/>
      <c r="N224" s="1"/>
      <c r="O224" s="1"/>
    </row>
    <row r="225" spans="1:15" ht="15.75" customHeight="1" x14ac:dyDescent="0.35">
      <c r="A225" s="1"/>
      <c r="B225" s="1"/>
      <c r="C225" s="1"/>
      <c r="D225" s="1"/>
      <c r="E225" s="1"/>
      <c r="F225" s="1"/>
      <c r="G225" s="1"/>
      <c r="H225" s="1"/>
      <c r="I225" s="1"/>
      <c r="J225" s="1"/>
      <c r="K225" s="1"/>
      <c r="L225" s="1"/>
      <c r="M225" s="1"/>
      <c r="N225" s="1"/>
      <c r="O225" s="1"/>
    </row>
    <row r="226" spans="1:15" ht="15.75" customHeight="1" x14ac:dyDescent="0.35">
      <c r="A226" s="1"/>
      <c r="B226" s="1"/>
      <c r="C226" s="1"/>
      <c r="D226" s="1"/>
      <c r="E226" s="1"/>
      <c r="F226" s="1"/>
      <c r="G226" s="1"/>
      <c r="H226" s="1"/>
      <c r="I226" s="1"/>
      <c r="J226" s="1"/>
      <c r="K226" s="1"/>
      <c r="L226" s="1"/>
      <c r="M226" s="1"/>
      <c r="N226" s="1"/>
      <c r="O226" s="1"/>
    </row>
    <row r="227" spans="1:15" ht="15.75" customHeight="1" x14ac:dyDescent="0.35">
      <c r="A227" s="1"/>
      <c r="B227" s="1"/>
      <c r="C227" s="1"/>
      <c r="D227" s="1"/>
      <c r="E227" s="1"/>
      <c r="F227" s="1"/>
      <c r="G227" s="1"/>
      <c r="H227" s="1"/>
      <c r="I227" s="1"/>
      <c r="J227" s="1"/>
      <c r="K227" s="1"/>
      <c r="L227" s="1"/>
      <c r="M227" s="1"/>
      <c r="N227" s="1"/>
      <c r="O227" s="1"/>
    </row>
    <row r="228" spans="1:15" ht="15.75" customHeight="1" x14ac:dyDescent="0.35">
      <c r="A228" s="1"/>
      <c r="B228" s="1"/>
      <c r="C228" s="1"/>
      <c r="D228" s="1"/>
      <c r="E228" s="1"/>
      <c r="F228" s="1"/>
      <c r="G228" s="1"/>
      <c r="H228" s="1"/>
      <c r="I228" s="1"/>
      <c r="J228" s="1"/>
      <c r="K228" s="1"/>
      <c r="L228" s="1"/>
      <c r="M228" s="1"/>
      <c r="N228" s="1"/>
      <c r="O228" s="1"/>
    </row>
    <row r="229" spans="1:15" ht="15.75" customHeight="1" x14ac:dyDescent="0.35">
      <c r="A229" s="1"/>
      <c r="B229" s="1"/>
      <c r="C229" s="1"/>
      <c r="D229" s="1"/>
      <c r="E229" s="1"/>
      <c r="F229" s="1"/>
      <c r="G229" s="1"/>
      <c r="H229" s="1"/>
      <c r="I229" s="1"/>
      <c r="J229" s="1"/>
      <c r="K229" s="1"/>
      <c r="L229" s="1"/>
      <c r="M229" s="1"/>
      <c r="N229" s="1"/>
      <c r="O229" s="1"/>
    </row>
    <row r="230" spans="1:15" ht="15.75" customHeight="1" x14ac:dyDescent="0.35">
      <c r="A230" s="1"/>
      <c r="B230" s="1"/>
      <c r="C230" s="1"/>
      <c r="D230" s="1"/>
      <c r="E230" s="1"/>
      <c r="F230" s="1"/>
      <c r="G230" s="1"/>
      <c r="H230" s="1"/>
      <c r="I230" s="1"/>
      <c r="J230" s="1"/>
      <c r="K230" s="1"/>
      <c r="L230" s="1"/>
      <c r="M230" s="1"/>
      <c r="N230" s="1"/>
      <c r="O230" s="1"/>
    </row>
    <row r="231" spans="1:15" ht="15.75" customHeight="1" x14ac:dyDescent="0.35">
      <c r="A231" s="1"/>
      <c r="B231" s="1"/>
      <c r="C231" s="1"/>
      <c r="D231" s="1"/>
      <c r="E231" s="1"/>
      <c r="F231" s="1"/>
      <c r="G231" s="1"/>
      <c r="H231" s="1"/>
      <c r="I231" s="1"/>
      <c r="J231" s="1"/>
      <c r="K231" s="1"/>
      <c r="L231" s="1"/>
      <c r="M231" s="1"/>
      <c r="N231" s="1"/>
      <c r="O231" s="1"/>
    </row>
    <row r="232" spans="1:15" ht="15.75" customHeight="1" x14ac:dyDescent="0.35">
      <c r="A232" s="1"/>
      <c r="B232" s="1"/>
      <c r="C232" s="1"/>
      <c r="D232" s="1"/>
      <c r="E232" s="1"/>
      <c r="F232" s="1"/>
      <c r="G232" s="1"/>
      <c r="H232" s="1"/>
      <c r="I232" s="1"/>
      <c r="J232" s="1"/>
      <c r="K232" s="1"/>
      <c r="L232" s="1"/>
      <c r="M232" s="1"/>
      <c r="N232" s="1"/>
      <c r="O232" s="1"/>
    </row>
    <row r="233" spans="1:15" ht="15.75" customHeight="1" x14ac:dyDescent="0.35">
      <c r="A233" s="1"/>
      <c r="B233" s="1"/>
      <c r="C233" s="1"/>
      <c r="D233" s="1"/>
      <c r="E233" s="1"/>
      <c r="F233" s="1"/>
      <c r="G233" s="1"/>
      <c r="H233" s="1"/>
      <c r="I233" s="1"/>
      <c r="J233" s="1"/>
      <c r="K233" s="1"/>
      <c r="L233" s="1"/>
      <c r="M233" s="1"/>
      <c r="N233" s="1"/>
      <c r="O233" s="1"/>
    </row>
    <row r="234" spans="1:15" ht="15.75" customHeight="1" x14ac:dyDescent="0.35">
      <c r="A234" s="1"/>
      <c r="B234" s="1"/>
      <c r="C234" s="1"/>
      <c r="D234" s="1"/>
      <c r="E234" s="1"/>
      <c r="F234" s="1"/>
      <c r="G234" s="1"/>
      <c r="H234" s="1"/>
      <c r="I234" s="1"/>
      <c r="J234" s="1"/>
      <c r="K234" s="1"/>
      <c r="L234" s="1"/>
      <c r="M234" s="1"/>
      <c r="N234" s="1"/>
      <c r="O234" s="1"/>
    </row>
    <row r="235" spans="1:15" ht="15.75" customHeight="1" x14ac:dyDescent="0.35">
      <c r="A235" s="1"/>
      <c r="B235" s="1"/>
      <c r="C235" s="1"/>
      <c r="D235" s="1"/>
      <c r="E235" s="1"/>
      <c r="F235" s="1"/>
      <c r="G235" s="1"/>
      <c r="H235" s="1"/>
      <c r="I235" s="1"/>
      <c r="J235" s="1"/>
      <c r="K235" s="1"/>
      <c r="L235" s="1"/>
      <c r="M235" s="1"/>
      <c r="N235" s="1"/>
      <c r="O235" s="1"/>
    </row>
    <row r="236" spans="1:15" ht="15.75" customHeight="1" x14ac:dyDescent="0.35">
      <c r="A236" s="1"/>
      <c r="B236" s="1"/>
      <c r="C236" s="1"/>
      <c r="D236" s="1"/>
      <c r="E236" s="1"/>
      <c r="F236" s="1"/>
      <c r="G236" s="1"/>
      <c r="H236" s="1"/>
      <c r="I236" s="1"/>
      <c r="J236" s="1"/>
      <c r="K236" s="1"/>
      <c r="L236" s="1"/>
      <c r="M236" s="1"/>
      <c r="N236" s="1"/>
      <c r="O236" s="1"/>
    </row>
    <row r="237" spans="1:15" ht="15.75" customHeight="1" x14ac:dyDescent="0.35">
      <c r="A237" s="1"/>
      <c r="B237" s="1"/>
      <c r="C237" s="1"/>
      <c r="D237" s="1"/>
      <c r="E237" s="1"/>
      <c r="F237" s="1"/>
      <c r="G237" s="1"/>
      <c r="H237" s="1"/>
      <c r="I237" s="1"/>
      <c r="J237" s="1"/>
      <c r="K237" s="1"/>
      <c r="L237" s="1"/>
      <c r="M237" s="1"/>
      <c r="N237" s="1"/>
      <c r="O237" s="1"/>
    </row>
    <row r="238" spans="1:15" ht="15.75" customHeight="1" x14ac:dyDescent="0.35">
      <c r="A238" s="1"/>
      <c r="B238" s="1"/>
      <c r="C238" s="1"/>
      <c r="D238" s="1"/>
      <c r="E238" s="1"/>
      <c r="F238" s="1"/>
      <c r="G238" s="1"/>
      <c r="H238" s="1"/>
      <c r="I238" s="1"/>
      <c r="J238" s="1"/>
      <c r="K238" s="1"/>
      <c r="L238" s="1"/>
      <c r="M238" s="1"/>
      <c r="N238" s="1"/>
      <c r="O238" s="1"/>
    </row>
    <row r="239" spans="1:15" ht="15.75" customHeight="1" x14ac:dyDescent="0.35">
      <c r="A239" s="1"/>
      <c r="B239" s="1"/>
      <c r="C239" s="1"/>
      <c r="D239" s="1"/>
      <c r="E239" s="1"/>
      <c r="F239" s="1"/>
      <c r="G239" s="1"/>
      <c r="H239" s="1"/>
      <c r="I239" s="1"/>
      <c r="J239" s="1"/>
      <c r="K239" s="1"/>
      <c r="L239" s="1"/>
      <c r="M239" s="1"/>
      <c r="N239" s="1"/>
      <c r="O239" s="1"/>
    </row>
    <row r="240" spans="1:15" ht="15.75" customHeight="1" x14ac:dyDescent="0.35">
      <c r="A240" s="1"/>
      <c r="B240" s="1"/>
      <c r="C240" s="1"/>
      <c r="D240" s="1"/>
      <c r="E240" s="1"/>
      <c r="F240" s="1"/>
      <c r="G240" s="1"/>
      <c r="H240" s="1"/>
      <c r="I240" s="1"/>
      <c r="J240" s="1"/>
      <c r="K240" s="1"/>
      <c r="L240" s="1"/>
      <c r="M240" s="1"/>
      <c r="N240" s="1"/>
      <c r="O240" s="1"/>
    </row>
    <row r="241" spans="1:15" ht="15.75" customHeight="1" x14ac:dyDescent="0.35">
      <c r="A241" s="1"/>
      <c r="B241" s="1"/>
      <c r="C241" s="1"/>
      <c r="D241" s="1"/>
      <c r="E241" s="1"/>
      <c r="F241" s="1"/>
      <c r="G241" s="1"/>
      <c r="H241" s="1"/>
      <c r="I241" s="1"/>
      <c r="J241" s="1"/>
      <c r="K241" s="1"/>
      <c r="L241" s="1"/>
      <c r="M241" s="1"/>
      <c r="N241" s="1"/>
      <c r="O241" s="1"/>
    </row>
    <row r="242" spans="1:15" ht="15.75" customHeight="1" x14ac:dyDescent="0.35">
      <c r="A242" s="1"/>
      <c r="B242" s="1"/>
      <c r="C242" s="1"/>
      <c r="D242" s="1"/>
      <c r="E242" s="1"/>
      <c r="F242" s="1"/>
      <c r="G242" s="1"/>
      <c r="H242" s="1"/>
      <c r="I242" s="1"/>
      <c r="J242" s="1"/>
      <c r="K242" s="1"/>
      <c r="L242" s="1"/>
      <c r="M242" s="1"/>
      <c r="N242" s="1"/>
      <c r="O242" s="1"/>
    </row>
    <row r="243" spans="1:15" ht="15.75" customHeight="1" x14ac:dyDescent="0.35"/>
    <row r="244" spans="1:15" ht="15.75" customHeight="1" x14ac:dyDescent="0.35"/>
    <row r="245" spans="1:15" ht="15.75" customHeight="1" x14ac:dyDescent="0.35"/>
    <row r="246" spans="1:15" ht="15.75" customHeight="1" x14ac:dyDescent="0.35"/>
    <row r="247" spans="1:15" ht="15.75" customHeight="1" x14ac:dyDescent="0.35"/>
    <row r="248" spans="1:15" ht="15.75" customHeight="1" x14ac:dyDescent="0.35"/>
    <row r="249" spans="1:15" ht="15.75" customHeight="1" x14ac:dyDescent="0.35"/>
    <row r="250" spans="1:15" ht="15.75" customHeight="1" x14ac:dyDescent="0.35"/>
    <row r="251" spans="1:15" ht="15.75" customHeight="1" x14ac:dyDescent="0.35"/>
    <row r="252" spans="1:15" ht="15.75" customHeight="1" x14ac:dyDescent="0.35"/>
    <row r="253" spans="1:15" ht="15.75" customHeight="1" x14ac:dyDescent="0.35"/>
    <row r="254" spans="1:15" ht="15.75" customHeight="1" x14ac:dyDescent="0.35"/>
    <row r="255" spans="1:15" ht="15.75" customHeight="1" x14ac:dyDescent="0.35"/>
    <row r="256" spans="1:1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5"/>
  <sheetViews>
    <sheetView topLeftCell="B1" workbookViewId="0">
      <pane ySplit="1" topLeftCell="A47" activePane="bottomLeft" state="frozen"/>
      <selection pane="bottomLeft" activeCell="D59" sqref="D59"/>
    </sheetView>
  </sheetViews>
  <sheetFormatPr defaultColWidth="12.59765625" defaultRowHeight="15" customHeight="1" x14ac:dyDescent="0.35"/>
  <cols>
    <col min="1" max="1" width="7.3984375" customWidth="1"/>
    <col min="2" max="2" width="17.59765625" customWidth="1"/>
    <col min="3" max="3" width="18.86328125" customWidth="1"/>
    <col min="4" max="4" width="52.53125" customWidth="1"/>
    <col min="5" max="8" width="18.86328125" customWidth="1"/>
  </cols>
  <sheetData>
    <row r="1" spans="1:8" ht="15.75" customHeight="1" x14ac:dyDescent="0.35">
      <c r="A1" s="1" t="s">
        <v>0</v>
      </c>
      <c r="B1" s="1" t="s">
        <v>1</v>
      </c>
      <c r="C1" s="2" t="s">
        <v>2</v>
      </c>
      <c r="D1" s="1" t="s">
        <v>3</v>
      </c>
      <c r="E1" s="1"/>
      <c r="F1" s="1"/>
      <c r="G1" s="1"/>
      <c r="H1" s="1"/>
    </row>
    <row r="2" spans="1:8" ht="15.75" customHeight="1" x14ac:dyDescent="0.4">
      <c r="A2" s="3">
        <v>1</v>
      </c>
      <c r="B2" s="3" t="s">
        <v>4</v>
      </c>
      <c r="C2" s="3" t="s">
        <v>5</v>
      </c>
      <c r="D2" s="1" t="s">
        <v>6</v>
      </c>
      <c r="E2" s="3"/>
      <c r="F2" s="3"/>
      <c r="H2" s="3"/>
    </row>
    <row r="3" spans="1:8" ht="15.75" customHeight="1" x14ac:dyDescent="0.4">
      <c r="A3" s="3">
        <v>1</v>
      </c>
      <c r="B3" s="3" t="s">
        <v>7</v>
      </c>
      <c r="C3" s="3" t="s">
        <v>8</v>
      </c>
      <c r="D3" s="1" t="s">
        <v>9</v>
      </c>
      <c r="E3" s="1"/>
      <c r="F3" s="1"/>
      <c r="G3" s="1"/>
      <c r="H3" s="1"/>
    </row>
    <row r="4" spans="1:8" ht="27" customHeight="1" x14ac:dyDescent="0.4">
      <c r="A4" s="3">
        <v>1</v>
      </c>
      <c r="B4" s="3" t="s">
        <v>10</v>
      </c>
      <c r="C4" s="3" t="s">
        <v>11</v>
      </c>
      <c r="D4" s="51" t="s">
        <v>726</v>
      </c>
      <c r="E4" s="1"/>
      <c r="F4" s="1"/>
      <c r="G4" s="1"/>
      <c r="H4" s="1"/>
    </row>
    <row r="5" spans="1:8" ht="15.75" customHeight="1" x14ac:dyDescent="0.4">
      <c r="A5" s="3">
        <v>1</v>
      </c>
      <c r="B5" s="3" t="s">
        <v>12</v>
      </c>
      <c r="C5" s="3" t="s">
        <v>13</v>
      </c>
      <c r="D5" s="51" t="s">
        <v>265</v>
      </c>
      <c r="E5" s="1"/>
      <c r="F5" s="1"/>
      <c r="G5" s="1"/>
      <c r="H5" s="1"/>
    </row>
    <row r="6" spans="1:8" ht="15.75" customHeight="1" x14ac:dyDescent="0.4">
      <c r="A6" s="3">
        <v>1</v>
      </c>
      <c r="B6" s="3" t="s">
        <v>14</v>
      </c>
      <c r="C6" s="3" t="s">
        <v>15</v>
      </c>
      <c r="D6" s="51" t="s">
        <v>267</v>
      </c>
      <c r="E6" s="1"/>
      <c r="F6" s="1"/>
      <c r="G6" s="1"/>
      <c r="H6" s="1"/>
    </row>
    <row r="7" spans="1:8" ht="28.15" customHeight="1" x14ac:dyDescent="0.4">
      <c r="A7" s="3">
        <v>1</v>
      </c>
      <c r="B7" s="3" t="s">
        <v>10</v>
      </c>
      <c r="C7" s="3" t="s">
        <v>11</v>
      </c>
      <c r="D7" s="51" t="s">
        <v>725</v>
      </c>
      <c r="E7" s="1"/>
      <c r="F7" s="1"/>
      <c r="G7" s="1"/>
      <c r="H7" s="1"/>
    </row>
    <row r="8" spans="1:8" ht="15.75" customHeight="1" x14ac:dyDescent="0.4">
      <c r="A8" s="3">
        <v>1</v>
      </c>
      <c r="B8" s="3" t="s">
        <v>12</v>
      </c>
      <c r="C8" s="3" t="s">
        <v>13</v>
      </c>
      <c r="D8" s="51" t="s">
        <v>268</v>
      </c>
      <c r="E8" s="1"/>
      <c r="F8" s="1"/>
      <c r="G8" s="1"/>
      <c r="H8" s="1"/>
    </row>
    <row r="9" spans="1:8" ht="15.75" customHeight="1" x14ac:dyDescent="0.4">
      <c r="A9" s="3">
        <v>1</v>
      </c>
      <c r="B9" s="3" t="s">
        <v>14</v>
      </c>
      <c r="C9" s="3" t="s">
        <v>15</v>
      </c>
      <c r="D9" s="51" t="s">
        <v>269</v>
      </c>
      <c r="E9" s="1"/>
      <c r="F9" s="1"/>
      <c r="G9" s="1"/>
      <c r="H9" s="1"/>
    </row>
    <row r="10" spans="1:8" ht="15.75" customHeight="1" x14ac:dyDescent="0.4">
      <c r="A10" s="3">
        <v>1</v>
      </c>
      <c r="B10" s="3" t="s">
        <v>16</v>
      </c>
      <c r="C10" s="3" t="s">
        <v>17</v>
      </c>
      <c r="D10" s="51" t="s">
        <v>270</v>
      </c>
      <c r="E10" s="1"/>
      <c r="F10" s="1"/>
      <c r="G10" s="1"/>
      <c r="H10" s="1"/>
    </row>
    <row r="11" spans="1:8" ht="15.75" customHeight="1" x14ac:dyDescent="0.4">
      <c r="A11" s="3">
        <v>1</v>
      </c>
      <c r="B11" s="3" t="s">
        <v>16</v>
      </c>
      <c r="C11" s="3" t="s">
        <v>18</v>
      </c>
      <c r="D11" s="51" t="s">
        <v>271</v>
      </c>
      <c r="E11" s="1"/>
      <c r="F11" s="1"/>
      <c r="G11" s="1"/>
      <c r="H11" s="1"/>
    </row>
    <row r="12" spans="1:8" ht="15.75" customHeight="1" x14ac:dyDescent="0.4">
      <c r="A12" s="3">
        <v>1</v>
      </c>
      <c r="B12" s="3" t="s">
        <v>16</v>
      </c>
      <c r="C12" s="3" t="s">
        <v>19</v>
      </c>
      <c r="D12" s="51" t="s">
        <v>275</v>
      </c>
      <c r="E12" s="1"/>
      <c r="F12" s="1"/>
      <c r="G12" s="1"/>
      <c r="H12" s="1"/>
    </row>
    <row r="13" spans="1:8" ht="15.75" customHeight="1" x14ac:dyDescent="0.4">
      <c r="A13" s="3">
        <v>1</v>
      </c>
      <c r="B13" s="3" t="s">
        <v>587</v>
      </c>
      <c r="C13" s="3" t="s">
        <v>21</v>
      </c>
      <c r="D13" s="1" t="s">
        <v>593</v>
      </c>
      <c r="E13" s="1"/>
      <c r="F13" s="1"/>
      <c r="G13" s="1"/>
      <c r="H13" s="1"/>
    </row>
    <row r="14" spans="1:8" ht="15.75" customHeight="1" x14ac:dyDescent="0.4">
      <c r="A14" s="3">
        <v>1</v>
      </c>
      <c r="B14" s="3" t="s">
        <v>588</v>
      </c>
      <c r="C14" s="3" t="s">
        <v>21</v>
      </c>
      <c r="D14" s="2" t="s">
        <v>589</v>
      </c>
      <c r="E14" s="1"/>
      <c r="F14" s="1"/>
      <c r="G14" s="1"/>
      <c r="H14" s="1"/>
    </row>
    <row r="15" spans="1:8" ht="15.75" customHeight="1" x14ac:dyDescent="0.4">
      <c r="A15" s="3">
        <v>1</v>
      </c>
      <c r="B15" s="3" t="s">
        <v>22</v>
      </c>
      <c r="C15" s="3" t="s">
        <v>21</v>
      </c>
      <c r="D15" s="51" t="s">
        <v>276</v>
      </c>
      <c r="E15" s="1"/>
      <c r="F15" s="1"/>
      <c r="G15" s="1"/>
      <c r="H15" s="1"/>
    </row>
    <row r="16" spans="1:8" ht="26.75" customHeight="1" x14ac:dyDescent="0.4">
      <c r="A16" s="3">
        <v>1</v>
      </c>
      <c r="B16" s="3" t="s">
        <v>23</v>
      </c>
      <c r="C16" s="3" t="s">
        <v>24</v>
      </c>
      <c r="D16" s="51" t="s">
        <v>277</v>
      </c>
      <c r="E16" s="1"/>
      <c r="F16" s="1"/>
      <c r="G16" s="1"/>
      <c r="H16" s="1"/>
    </row>
    <row r="17" spans="1:8" ht="15.75" customHeight="1" x14ac:dyDescent="0.4">
      <c r="A17" s="3">
        <v>1</v>
      </c>
      <c r="B17" s="3" t="s">
        <v>25</v>
      </c>
      <c r="C17" s="3" t="s">
        <v>26</v>
      </c>
      <c r="D17" s="1" t="s">
        <v>27</v>
      </c>
      <c r="E17" s="1"/>
      <c r="F17" s="1"/>
      <c r="G17" s="1"/>
      <c r="H17" s="1"/>
    </row>
    <row r="18" spans="1:8" ht="15.75" customHeight="1" x14ac:dyDescent="0.4">
      <c r="A18" s="3">
        <v>2</v>
      </c>
      <c r="B18" s="3" t="s">
        <v>4</v>
      </c>
      <c r="C18" s="3" t="s">
        <v>5</v>
      </c>
      <c r="D18" s="1" t="s">
        <v>28</v>
      </c>
      <c r="E18" s="48"/>
      <c r="F18" s="1"/>
      <c r="G18" s="1"/>
      <c r="H18" s="1"/>
    </row>
    <row r="19" spans="1:8" ht="15.75" customHeight="1" x14ac:dyDescent="0.4">
      <c r="A19" s="3">
        <v>2</v>
      </c>
      <c r="B19" s="3" t="s">
        <v>7</v>
      </c>
      <c r="C19" s="3" t="s">
        <v>8</v>
      </c>
      <c r="D19" s="1" t="s">
        <v>29</v>
      </c>
      <c r="E19" s="48"/>
      <c r="F19" s="1"/>
      <c r="G19" s="1"/>
      <c r="H19" s="1"/>
    </row>
    <row r="20" spans="1:8" ht="27.4" customHeight="1" x14ac:dyDescent="0.4">
      <c r="A20" s="3">
        <v>2</v>
      </c>
      <c r="B20" s="3" t="s">
        <v>10</v>
      </c>
      <c r="C20" s="3" t="s">
        <v>11</v>
      </c>
      <c r="D20" s="51" t="s">
        <v>727</v>
      </c>
      <c r="E20" s="48"/>
      <c r="F20" s="1"/>
      <c r="G20" s="1"/>
      <c r="H20" s="1"/>
    </row>
    <row r="21" spans="1:8" ht="15.75" customHeight="1" x14ac:dyDescent="0.4">
      <c r="A21" s="3">
        <v>2</v>
      </c>
      <c r="B21" s="3" t="s">
        <v>12</v>
      </c>
      <c r="C21" s="3" t="s">
        <v>13</v>
      </c>
      <c r="D21" s="51" t="s">
        <v>325</v>
      </c>
      <c r="E21" s="48"/>
      <c r="F21" s="1"/>
      <c r="G21" s="1"/>
      <c r="H21" s="1"/>
    </row>
    <row r="22" spans="1:8" ht="15.75" customHeight="1" x14ac:dyDescent="0.4">
      <c r="A22" s="3">
        <v>2</v>
      </c>
      <c r="B22" s="3" t="s">
        <v>14</v>
      </c>
      <c r="C22" s="3" t="s">
        <v>15</v>
      </c>
      <c r="D22" s="51" t="s">
        <v>309</v>
      </c>
      <c r="E22" s="48"/>
      <c r="F22" s="1"/>
      <c r="G22" s="1"/>
      <c r="H22" s="1"/>
    </row>
    <row r="23" spans="1:8" ht="15.75" customHeight="1" x14ac:dyDescent="0.4">
      <c r="A23" s="3">
        <v>2</v>
      </c>
      <c r="B23" s="3" t="s">
        <v>16</v>
      </c>
      <c r="C23" s="3" t="s">
        <v>17</v>
      </c>
      <c r="D23" s="51" t="s">
        <v>339</v>
      </c>
      <c r="E23" s="48"/>
      <c r="F23" s="1"/>
      <c r="G23" s="1"/>
      <c r="H23" s="1"/>
    </row>
    <row r="24" spans="1:8" ht="15.75" customHeight="1" x14ac:dyDescent="0.4">
      <c r="A24" s="3">
        <v>2</v>
      </c>
      <c r="B24" s="3" t="s">
        <v>16</v>
      </c>
      <c r="C24" s="3" t="s">
        <v>18</v>
      </c>
      <c r="D24" s="51" t="s">
        <v>340</v>
      </c>
      <c r="E24" s="48"/>
      <c r="F24" s="1"/>
      <c r="G24" s="1"/>
      <c r="H24" s="1"/>
    </row>
    <row r="25" spans="1:8" ht="15.75" customHeight="1" x14ac:dyDescent="0.4">
      <c r="A25" s="3">
        <v>2</v>
      </c>
      <c r="B25" s="3" t="s">
        <v>587</v>
      </c>
      <c r="C25" s="3" t="s">
        <v>21</v>
      </c>
      <c r="D25" s="1" t="s">
        <v>590</v>
      </c>
      <c r="E25" s="48"/>
      <c r="F25" s="1"/>
      <c r="G25" s="1"/>
      <c r="H25" s="1"/>
    </row>
    <row r="26" spans="1:8" ht="15.75" customHeight="1" x14ac:dyDescent="0.4">
      <c r="A26" s="3">
        <v>2</v>
      </c>
      <c r="B26" s="3" t="s">
        <v>588</v>
      </c>
      <c r="C26" s="3" t="s">
        <v>21</v>
      </c>
      <c r="D26" s="1" t="s">
        <v>594</v>
      </c>
      <c r="E26" s="48"/>
      <c r="F26" s="1"/>
      <c r="G26" s="1"/>
      <c r="H26" s="1"/>
    </row>
    <row r="27" spans="1:8" ht="15.75" customHeight="1" x14ac:dyDescent="0.4">
      <c r="A27" s="3">
        <v>2</v>
      </c>
      <c r="B27" s="3" t="s">
        <v>22</v>
      </c>
      <c r="C27" s="3" t="s">
        <v>21</v>
      </c>
      <c r="D27" s="51" t="s">
        <v>326</v>
      </c>
      <c r="E27" s="1"/>
      <c r="F27" s="1"/>
      <c r="G27" s="1"/>
      <c r="H27" s="1"/>
    </row>
    <row r="28" spans="1:8" ht="25.15" customHeight="1" x14ac:dyDescent="0.4">
      <c r="A28" s="3">
        <v>2</v>
      </c>
      <c r="B28" s="3" t="s">
        <v>23</v>
      </c>
      <c r="C28" s="3" t="s">
        <v>24</v>
      </c>
      <c r="D28" s="51" t="s">
        <v>713</v>
      </c>
      <c r="E28" s="1"/>
      <c r="F28" s="1"/>
      <c r="G28" s="1"/>
      <c r="H28" s="1"/>
    </row>
    <row r="29" spans="1:8" ht="15.75" customHeight="1" x14ac:dyDescent="0.4">
      <c r="A29" s="3">
        <v>2</v>
      </c>
      <c r="B29" s="3" t="s">
        <v>25</v>
      </c>
      <c r="C29" s="3" t="s">
        <v>26</v>
      </c>
      <c r="D29" s="1" t="s">
        <v>27</v>
      </c>
      <c r="E29" s="1"/>
      <c r="F29" s="1"/>
      <c r="G29" s="1"/>
      <c r="H29" s="1"/>
    </row>
    <row r="30" spans="1:8" ht="15.75" customHeight="1" x14ac:dyDescent="0.4">
      <c r="A30" s="3">
        <v>3</v>
      </c>
      <c r="B30" s="3" t="s">
        <v>4</v>
      </c>
      <c r="C30" s="3" t="s">
        <v>5</v>
      </c>
      <c r="D30" s="1" t="s">
        <v>30</v>
      </c>
      <c r="E30" s="1"/>
      <c r="F30" s="1"/>
      <c r="G30" s="1"/>
      <c r="H30" s="1"/>
    </row>
    <row r="31" spans="1:8" ht="15.75" customHeight="1" x14ac:dyDescent="0.4">
      <c r="A31" s="3">
        <v>3</v>
      </c>
      <c r="B31" s="3" t="s">
        <v>7</v>
      </c>
      <c r="C31" s="3" t="s">
        <v>8</v>
      </c>
      <c r="D31" s="51" t="s">
        <v>31</v>
      </c>
      <c r="E31" s="1"/>
      <c r="F31" s="1"/>
      <c r="G31" s="1"/>
      <c r="H31" s="1"/>
    </row>
    <row r="32" spans="1:8" ht="27" customHeight="1" x14ac:dyDescent="0.4">
      <c r="A32" s="3">
        <v>3</v>
      </c>
      <c r="B32" s="3" t="s">
        <v>10</v>
      </c>
      <c r="C32" s="3" t="s">
        <v>11</v>
      </c>
      <c r="D32" s="51" t="s">
        <v>728</v>
      </c>
      <c r="E32" s="1"/>
      <c r="F32" s="1"/>
      <c r="G32" s="1"/>
      <c r="H32" s="1"/>
    </row>
    <row r="33" spans="1:8" ht="15.75" customHeight="1" x14ac:dyDescent="0.4">
      <c r="A33" s="3">
        <v>3</v>
      </c>
      <c r="B33" s="3" t="s">
        <v>12</v>
      </c>
      <c r="C33" s="3" t="s">
        <v>13</v>
      </c>
      <c r="D33" s="51" t="s">
        <v>413</v>
      </c>
      <c r="E33" s="1"/>
      <c r="F33" s="1"/>
      <c r="G33" s="1"/>
      <c r="H33" s="1"/>
    </row>
    <row r="34" spans="1:8" ht="15.75" customHeight="1" x14ac:dyDescent="0.4">
      <c r="A34" s="3">
        <v>3</v>
      </c>
      <c r="B34" s="3" t="s">
        <v>14</v>
      </c>
      <c r="C34" s="3" t="s">
        <v>15</v>
      </c>
      <c r="D34" s="51" t="s">
        <v>416</v>
      </c>
      <c r="E34" s="1"/>
      <c r="F34" s="1"/>
      <c r="G34" s="1"/>
      <c r="H34" s="1"/>
    </row>
    <row r="35" spans="1:8" ht="15.75" customHeight="1" x14ac:dyDescent="0.4">
      <c r="A35" s="3">
        <v>3</v>
      </c>
      <c r="B35" s="3" t="s">
        <v>16</v>
      </c>
      <c r="C35" s="3" t="s">
        <v>17</v>
      </c>
      <c r="D35" s="51" t="s">
        <v>444</v>
      </c>
      <c r="E35" s="1"/>
      <c r="F35" s="1"/>
      <c r="G35" s="1"/>
      <c r="H35" s="1"/>
    </row>
    <row r="36" spans="1:8" ht="15.75" customHeight="1" x14ac:dyDescent="0.4">
      <c r="A36" s="3">
        <v>3</v>
      </c>
      <c r="B36" s="3" t="s">
        <v>16</v>
      </c>
      <c r="C36" s="3" t="s">
        <v>18</v>
      </c>
      <c r="D36" s="44" t="s">
        <v>714</v>
      </c>
      <c r="E36" s="1"/>
      <c r="F36" s="1"/>
      <c r="G36" s="1"/>
      <c r="H36" s="1"/>
    </row>
    <row r="37" spans="1:8" ht="15.75" customHeight="1" x14ac:dyDescent="0.4">
      <c r="A37" s="3">
        <v>3</v>
      </c>
      <c r="B37" s="3" t="s">
        <v>587</v>
      </c>
      <c r="C37" s="3" t="s">
        <v>21</v>
      </c>
      <c r="D37" s="51" t="s">
        <v>731</v>
      </c>
      <c r="E37" s="1"/>
      <c r="F37" s="1"/>
      <c r="G37" s="1"/>
      <c r="H37" s="1"/>
    </row>
    <row r="38" spans="1:8" ht="15.75" customHeight="1" x14ac:dyDescent="0.4">
      <c r="A38" s="3">
        <v>3</v>
      </c>
      <c r="B38" s="3" t="s">
        <v>588</v>
      </c>
      <c r="C38" s="3" t="s">
        <v>21</v>
      </c>
      <c r="D38" s="1" t="s">
        <v>595</v>
      </c>
      <c r="E38" s="1"/>
      <c r="F38" s="1"/>
      <c r="G38" s="1"/>
      <c r="H38" s="1"/>
    </row>
    <row r="39" spans="1:8" ht="15.75" customHeight="1" x14ac:dyDescent="0.4">
      <c r="A39" s="3">
        <v>3</v>
      </c>
      <c r="B39" s="3" t="s">
        <v>22</v>
      </c>
      <c r="C39" s="3" t="s">
        <v>21</v>
      </c>
      <c r="D39" s="51" t="s">
        <v>429</v>
      </c>
      <c r="E39" s="1"/>
      <c r="F39" s="1"/>
      <c r="G39" s="1"/>
      <c r="H39" s="1"/>
    </row>
    <row r="40" spans="1:8" ht="30.4" customHeight="1" x14ac:dyDescent="0.4">
      <c r="A40" s="3">
        <v>3</v>
      </c>
      <c r="B40" s="3" t="s">
        <v>23</v>
      </c>
      <c r="C40" s="3" t="s">
        <v>24</v>
      </c>
      <c r="D40" s="51" t="s">
        <v>744</v>
      </c>
      <c r="E40" s="1"/>
      <c r="F40" s="1"/>
      <c r="G40" s="1"/>
      <c r="H40" s="1"/>
    </row>
    <row r="41" spans="1:8" ht="15.75" customHeight="1" x14ac:dyDescent="0.4">
      <c r="A41" s="3">
        <v>3</v>
      </c>
      <c r="B41" s="3" t="s">
        <v>25</v>
      </c>
      <c r="C41" s="3" t="s">
        <v>26</v>
      </c>
      <c r="D41" s="1" t="s">
        <v>27</v>
      </c>
      <c r="E41" s="1"/>
      <c r="F41" s="1"/>
      <c r="G41" s="1"/>
      <c r="H41" s="1"/>
    </row>
    <row r="42" spans="1:8" ht="15.75" customHeight="1" x14ac:dyDescent="0.4">
      <c r="A42" s="3">
        <v>4</v>
      </c>
      <c r="B42" s="3" t="s">
        <v>4</v>
      </c>
      <c r="C42" s="3" t="s">
        <v>5</v>
      </c>
      <c r="D42" s="1" t="s">
        <v>32</v>
      </c>
      <c r="E42" s="1"/>
      <c r="F42" s="1"/>
      <c r="G42" s="1"/>
      <c r="H42" s="1"/>
    </row>
    <row r="43" spans="1:8" ht="15.75" customHeight="1" x14ac:dyDescent="0.4">
      <c r="A43" s="3">
        <v>4</v>
      </c>
      <c r="B43" s="3" t="s">
        <v>7</v>
      </c>
      <c r="C43" s="3" t="s">
        <v>8</v>
      </c>
      <c r="D43" s="1" t="s">
        <v>33</v>
      </c>
      <c r="E43" s="1"/>
      <c r="F43" s="1"/>
      <c r="G43" s="1"/>
      <c r="H43" s="1"/>
    </row>
    <row r="44" spans="1:8" ht="27.75" customHeight="1" x14ac:dyDescent="0.4">
      <c r="A44" s="3">
        <v>4</v>
      </c>
      <c r="B44" s="3" t="s">
        <v>10</v>
      </c>
      <c r="C44" s="3" t="s">
        <v>11</v>
      </c>
      <c r="D44" s="51" t="s">
        <v>729</v>
      </c>
      <c r="E44" s="1"/>
      <c r="F44" s="1"/>
      <c r="G44" s="1"/>
      <c r="H44" s="1"/>
    </row>
    <row r="45" spans="1:8" ht="15.75" customHeight="1" x14ac:dyDescent="0.4">
      <c r="A45" s="3">
        <v>4</v>
      </c>
      <c r="B45" s="3" t="s">
        <v>12</v>
      </c>
      <c r="C45" s="3" t="s">
        <v>13</v>
      </c>
      <c r="D45" s="1" t="s">
        <v>517</v>
      </c>
      <c r="E45" s="1"/>
      <c r="F45" s="1"/>
      <c r="G45" s="1"/>
      <c r="H45" s="1"/>
    </row>
    <row r="46" spans="1:8" ht="15.75" customHeight="1" x14ac:dyDescent="0.4">
      <c r="A46" s="3">
        <v>4</v>
      </c>
      <c r="B46" s="3" t="s">
        <v>14</v>
      </c>
      <c r="C46" s="3" t="s">
        <v>15</v>
      </c>
      <c r="D46" s="1" t="s">
        <v>518</v>
      </c>
      <c r="E46" s="1"/>
      <c r="F46" s="1"/>
      <c r="G46" s="1"/>
      <c r="H46" s="1"/>
    </row>
    <row r="47" spans="1:8" ht="15.75" customHeight="1" x14ac:dyDescent="0.4">
      <c r="A47" s="3">
        <v>4</v>
      </c>
      <c r="B47" s="3" t="s">
        <v>16</v>
      </c>
      <c r="C47" s="3" t="s">
        <v>17</v>
      </c>
      <c r="D47" t="s">
        <v>537</v>
      </c>
      <c r="E47" s="1"/>
      <c r="F47" s="1"/>
      <c r="G47" s="1"/>
      <c r="H47" s="1"/>
    </row>
    <row r="48" spans="1:8" ht="15.75" customHeight="1" x14ac:dyDescent="0.4">
      <c r="A48" s="3">
        <v>4</v>
      </c>
      <c r="B48" s="3" t="s">
        <v>16</v>
      </c>
      <c r="C48" s="3" t="s">
        <v>18</v>
      </c>
      <c r="D48" s="1" t="s">
        <v>540</v>
      </c>
      <c r="E48" s="1"/>
      <c r="F48" s="1"/>
      <c r="G48" s="1"/>
      <c r="H48" s="1"/>
    </row>
    <row r="49" spans="1:8" ht="15.75" customHeight="1" x14ac:dyDescent="0.4">
      <c r="A49" s="3">
        <v>4</v>
      </c>
      <c r="B49" s="3" t="s">
        <v>587</v>
      </c>
      <c r="C49" s="3" t="s">
        <v>21</v>
      </c>
      <c r="D49" s="1" t="s">
        <v>596</v>
      </c>
      <c r="E49" s="1"/>
      <c r="F49" s="1"/>
      <c r="G49" s="1"/>
      <c r="H49" s="1"/>
    </row>
    <row r="50" spans="1:8" ht="15.75" customHeight="1" x14ac:dyDescent="0.4">
      <c r="A50" s="3">
        <v>4</v>
      </c>
      <c r="B50" s="3" t="s">
        <v>588</v>
      </c>
      <c r="C50" s="3" t="s">
        <v>21</v>
      </c>
      <c r="D50" s="51" t="s">
        <v>724</v>
      </c>
      <c r="E50" s="1"/>
      <c r="F50" s="1"/>
      <c r="G50" s="1"/>
      <c r="H50" s="1"/>
    </row>
    <row r="51" spans="1:8" ht="15.75" customHeight="1" x14ac:dyDescent="0.4">
      <c r="A51" s="3">
        <v>4</v>
      </c>
      <c r="B51" s="3" t="s">
        <v>22</v>
      </c>
      <c r="C51" s="3" t="s">
        <v>21</v>
      </c>
      <c r="D51" s="1" t="s">
        <v>548</v>
      </c>
      <c r="E51" s="1"/>
      <c r="F51" s="1"/>
      <c r="G51" s="1"/>
      <c r="H51" s="1"/>
    </row>
    <row r="52" spans="1:8" ht="41.25" customHeight="1" x14ac:dyDescent="0.4">
      <c r="A52" s="3">
        <v>4</v>
      </c>
      <c r="B52" s="3" t="s">
        <v>23</v>
      </c>
      <c r="C52" s="3" t="s">
        <v>24</v>
      </c>
      <c r="D52" s="1" t="s">
        <v>789</v>
      </c>
      <c r="E52" s="1"/>
      <c r="F52" s="1"/>
      <c r="G52" s="1"/>
      <c r="H52" s="1"/>
    </row>
    <row r="53" spans="1:8" ht="15.75" customHeight="1" x14ac:dyDescent="0.4">
      <c r="A53" s="3">
        <v>4</v>
      </c>
      <c r="B53" s="3" t="s">
        <v>25</v>
      </c>
      <c r="C53" s="3" t="s">
        <v>26</v>
      </c>
      <c r="D53" s="1" t="s">
        <v>27</v>
      </c>
      <c r="E53" s="1"/>
      <c r="F53" s="1"/>
      <c r="G53" s="1"/>
      <c r="H53" s="1"/>
    </row>
    <row r="54" spans="1:8" ht="15.75" customHeight="1" x14ac:dyDescent="0.4">
      <c r="A54" s="3">
        <v>5</v>
      </c>
      <c r="B54" s="3" t="s">
        <v>4</v>
      </c>
      <c r="C54" s="3" t="s">
        <v>5</v>
      </c>
      <c r="D54" s="1" t="s">
        <v>34</v>
      </c>
      <c r="E54" s="1"/>
      <c r="F54" s="1"/>
      <c r="G54" s="1"/>
      <c r="H54" s="1"/>
    </row>
    <row r="55" spans="1:8" ht="15.75" customHeight="1" x14ac:dyDescent="0.4">
      <c r="A55" s="3">
        <v>5</v>
      </c>
      <c r="B55" s="3" t="s">
        <v>7</v>
      </c>
      <c r="C55" s="3" t="s">
        <v>8</v>
      </c>
      <c r="D55" s="1" t="s">
        <v>35</v>
      </c>
      <c r="E55" s="1"/>
      <c r="F55" s="1"/>
      <c r="G55" s="1"/>
      <c r="H55" s="1"/>
    </row>
    <row r="56" spans="1:8" ht="29.25" customHeight="1" x14ac:dyDescent="0.4">
      <c r="A56" s="3">
        <v>5</v>
      </c>
      <c r="B56" s="3" t="s">
        <v>10</v>
      </c>
      <c r="C56" s="3" t="s">
        <v>11</v>
      </c>
      <c r="D56" s="51" t="s">
        <v>730</v>
      </c>
      <c r="E56" s="1"/>
      <c r="F56" s="1"/>
      <c r="G56" s="1"/>
      <c r="H56" s="1"/>
    </row>
    <row r="57" spans="1:8" ht="15.75" customHeight="1" x14ac:dyDescent="0.4">
      <c r="A57" s="3">
        <v>5</v>
      </c>
      <c r="B57" s="3" t="s">
        <v>12</v>
      </c>
      <c r="C57" s="3" t="s">
        <v>13</v>
      </c>
      <c r="D57" s="51" t="s">
        <v>773</v>
      </c>
      <c r="E57" s="1"/>
      <c r="F57" s="1"/>
      <c r="G57" s="1"/>
      <c r="H57" s="1"/>
    </row>
    <row r="58" spans="1:8" ht="15.75" customHeight="1" x14ac:dyDescent="0.4">
      <c r="A58" s="3">
        <v>5</v>
      </c>
      <c r="B58" s="3" t="s">
        <v>14</v>
      </c>
      <c r="C58" s="3" t="s">
        <v>15</v>
      </c>
      <c r="D58" s="51" t="s">
        <v>787</v>
      </c>
      <c r="E58" s="1"/>
      <c r="F58" s="1"/>
      <c r="G58" s="1"/>
      <c r="H58" s="1"/>
    </row>
    <row r="59" spans="1:8" ht="15.75" customHeight="1" x14ac:dyDescent="0.4">
      <c r="A59" s="3">
        <v>5</v>
      </c>
      <c r="B59" s="3" t="s">
        <v>16</v>
      </c>
      <c r="C59" s="3" t="s">
        <v>17</v>
      </c>
      <c r="D59" s="51" t="s">
        <v>645</v>
      </c>
      <c r="E59" s="1"/>
      <c r="F59" s="1"/>
      <c r="G59" s="1"/>
      <c r="H59" s="1"/>
    </row>
    <row r="60" spans="1:8" ht="15.75" customHeight="1" x14ac:dyDescent="0.4">
      <c r="A60" s="3">
        <v>5</v>
      </c>
      <c r="B60" s="3" t="s">
        <v>16</v>
      </c>
      <c r="C60" s="3" t="s">
        <v>18</v>
      </c>
      <c r="D60" s="51" t="s">
        <v>711</v>
      </c>
      <c r="E60" s="1"/>
      <c r="F60" s="1"/>
      <c r="G60" s="1"/>
      <c r="H60" s="1"/>
    </row>
    <row r="61" spans="1:8" ht="15.75" customHeight="1" x14ac:dyDescent="0.4">
      <c r="A61" s="3">
        <v>5</v>
      </c>
      <c r="B61" s="3" t="s">
        <v>587</v>
      </c>
      <c r="C61" s="3" t="s">
        <v>21</v>
      </c>
      <c r="D61" s="51" t="s">
        <v>712</v>
      </c>
      <c r="E61" s="1"/>
      <c r="F61" s="1"/>
      <c r="G61" s="1"/>
      <c r="H61" s="1"/>
    </row>
    <row r="62" spans="1:8" ht="15.75" customHeight="1" x14ac:dyDescent="0.4">
      <c r="A62" s="3">
        <v>5</v>
      </c>
      <c r="B62" s="3" t="s">
        <v>588</v>
      </c>
      <c r="C62" s="3" t="s">
        <v>21</v>
      </c>
      <c r="D62" s="51" t="s">
        <v>924</v>
      </c>
      <c r="E62" s="1"/>
      <c r="F62" s="1"/>
      <c r="G62" s="1"/>
      <c r="H62" s="1"/>
    </row>
    <row r="63" spans="1:8" ht="15.75" customHeight="1" x14ac:dyDescent="0.4">
      <c r="A63" s="3">
        <v>5</v>
      </c>
      <c r="B63" s="3" t="s">
        <v>22</v>
      </c>
      <c r="C63" s="3" t="s">
        <v>21</v>
      </c>
      <c r="D63" s="51" t="s">
        <v>786</v>
      </c>
      <c r="E63" s="1"/>
      <c r="F63" s="1"/>
      <c r="G63" s="1"/>
      <c r="H63" s="1"/>
    </row>
    <row r="64" spans="1:8" ht="43.5" customHeight="1" x14ac:dyDescent="0.4">
      <c r="A64" s="3">
        <v>5</v>
      </c>
      <c r="B64" s="3" t="s">
        <v>23</v>
      </c>
      <c r="C64" s="3" t="s">
        <v>24</v>
      </c>
      <c r="D64" s="51" t="s">
        <v>788</v>
      </c>
      <c r="E64" s="1"/>
      <c r="F64" s="1"/>
      <c r="G64" s="1"/>
      <c r="H64" s="1"/>
    </row>
    <row r="65" spans="1:8" ht="15.75" customHeight="1" x14ac:dyDescent="0.4">
      <c r="A65" s="3">
        <v>5</v>
      </c>
      <c r="B65" s="3" t="s">
        <v>25</v>
      </c>
      <c r="C65" s="3" t="s">
        <v>26</v>
      </c>
      <c r="D65" s="1" t="s">
        <v>27</v>
      </c>
      <c r="E65" s="1"/>
      <c r="F65" s="1"/>
      <c r="G65" s="1"/>
      <c r="H65" s="1"/>
    </row>
    <row r="66" spans="1:8" ht="15.75" customHeight="1" x14ac:dyDescent="0.4">
      <c r="A66" s="3"/>
      <c r="B66" s="3"/>
      <c r="C66" s="3"/>
      <c r="D66" s="1"/>
      <c r="E66" s="1"/>
      <c r="F66" s="1"/>
      <c r="G66" s="1"/>
      <c r="H66" s="1"/>
    </row>
    <row r="67" spans="1:8" ht="15.75" customHeight="1" x14ac:dyDescent="0.4">
      <c r="A67" s="3"/>
      <c r="B67" s="3"/>
      <c r="C67" s="3"/>
      <c r="D67" s="1"/>
      <c r="E67" s="1"/>
      <c r="F67" s="1"/>
      <c r="G67" s="1"/>
      <c r="H67" s="1"/>
    </row>
    <row r="68" spans="1:8" ht="15.75" customHeight="1" x14ac:dyDescent="0.4">
      <c r="A68" s="3"/>
      <c r="B68" s="3"/>
      <c r="C68" s="3"/>
      <c r="D68" s="1"/>
      <c r="E68" s="1"/>
      <c r="F68" s="1"/>
      <c r="G68" s="1"/>
      <c r="H68" s="1"/>
    </row>
    <row r="69" spans="1:8" ht="15.75" customHeight="1" x14ac:dyDescent="0.4">
      <c r="A69" s="3"/>
      <c r="B69" s="3"/>
      <c r="C69" s="3"/>
      <c r="D69" s="1"/>
      <c r="E69" s="1"/>
      <c r="F69" s="1"/>
      <c r="G69" s="1"/>
      <c r="H69" s="1"/>
    </row>
    <row r="70" spans="1:8" ht="15.75" customHeight="1" x14ac:dyDescent="0.4">
      <c r="A70" s="3"/>
      <c r="B70" s="3"/>
      <c r="C70" s="3"/>
      <c r="D70" s="1"/>
      <c r="E70" s="1"/>
      <c r="F70" s="1"/>
      <c r="G70" s="1"/>
      <c r="H70" s="1"/>
    </row>
    <row r="71" spans="1:8" ht="15.75" customHeight="1" x14ac:dyDescent="0.4">
      <c r="A71" s="3"/>
      <c r="B71" s="3"/>
      <c r="C71" s="3"/>
      <c r="D71" s="1"/>
      <c r="E71" s="1"/>
      <c r="F71" s="1"/>
      <c r="G71" s="1"/>
      <c r="H71" s="1"/>
    </row>
    <row r="72" spans="1:8" ht="15.75" customHeight="1" x14ac:dyDescent="0.4">
      <c r="A72" s="3"/>
      <c r="B72" s="3"/>
      <c r="C72" s="3"/>
      <c r="D72" s="1"/>
      <c r="E72" s="1"/>
      <c r="F72" s="1"/>
      <c r="G72" s="1"/>
      <c r="H72" s="1"/>
    </row>
    <row r="73" spans="1:8" ht="15.75" customHeight="1" x14ac:dyDescent="0.4">
      <c r="A73" s="3"/>
      <c r="B73" s="3"/>
      <c r="C73" s="3"/>
      <c r="D73" s="1"/>
      <c r="E73" s="1"/>
      <c r="F73" s="1"/>
      <c r="G73" s="1"/>
      <c r="H73" s="1"/>
    </row>
    <row r="74" spans="1:8" ht="15.75" customHeight="1" x14ac:dyDescent="0.4">
      <c r="A74" s="3"/>
      <c r="B74" s="3"/>
      <c r="C74" s="3"/>
      <c r="D74" s="1"/>
      <c r="E74" s="1"/>
      <c r="F74" s="1"/>
      <c r="G74" s="1"/>
      <c r="H74" s="1"/>
    </row>
    <row r="75" spans="1:8" ht="15.75" customHeight="1" x14ac:dyDescent="0.4">
      <c r="A75" s="3"/>
      <c r="B75" s="3"/>
      <c r="C75" s="3"/>
      <c r="D75" s="1"/>
      <c r="E75" s="1"/>
      <c r="F75" s="1"/>
      <c r="G75" s="1"/>
      <c r="H75" s="1"/>
    </row>
    <row r="76" spans="1:8" ht="15.75" customHeight="1" x14ac:dyDescent="0.4">
      <c r="A76" s="3"/>
      <c r="B76" s="3"/>
      <c r="C76" s="3"/>
      <c r="D76" s="1"/>
      <c r="E76" s="1"/>
      <c r="F76" s="1"/>
      <c r="G76" s="1"/>
      <c r="H76" s="1"/>
    </row>
    <row r="77" spans="1:8" ht="15.75" customHeight="1" x14ac:dyDescent="0.4">
      <c r="A77" s="3"/>
      <c r="B77" s="3"/>
      <c r="C77" s="3"/>
      <c r="D77" s="1"/>
      <c r="E77" s="1"/>
      <c r="F77" s="1"/>
      <c r="G77" s="1"/>
      <c r="H77" s="1"/>
    </row>
    <row r="78" spans="1:8" ht="15.75" customHeight="1" x14ac:dyDescent="0.4">
      <c r="A78" s="3"/>
      <c r="B78" s="3"/>
      <c r="C78" s="3"/>
      <c r="D78" s="1"/>
      <c r="E78" s="1"/>
      <c r="F78" s="1"/>
      <c r="G78" s="1"/>
      <c r="H78" s="1"/>
    </row>
    <row r="79" spans="1:8" ht="15.75" customHeight="1" x14ac:dyDescent="0.4">
      <c r="A79" s="3"/>
      <c r="B79" s="3"/>
      <c r="C79" s="3"/>
      <c r="D79" s="1"/>
      <c r="E79" s="1"/>
      <c r="F79" s="1"/>
      <c r="G79" s="1"/>
      <c r="H79" s="1"/>
    </row>
    <row r="80" spans="1:8" ht="15.75" customHeight="1" x14ac:dyDescent="0.4">
      <c r="A80" s="3"/>
      <c r="B80" s="3"/>
      <c r="C80" s="3"/>
      <c r="D80" s="1"/>
      <c r="E80" s="1"/>
      <c r="F80" s="1"/>
      <c r="G80" s="1"/>
      <c r="H80" s="1"/>
    </row>
    <row r="81" spans="1:8" ht="15.75" customHeight="1" x14ac:dyDescent="0.4">
      <c r="A81" s="3"/>
      <c r="B81" s="3"/>
      <c r="C81" s="3"/>
      <c r="D81" s="1"/>
      <c r="E81" s="1"/>
      <c r="F81" s="1"/>
      <c r="G81" s="1"/>
      <c r="H81" s="1"/>
    </row>
    <row r="82" spans="1:8" ht="15.75" customHeight="1" x14ac:dyDescent="0.4">
      <c r="A82" s="3"/>
      <c r="B82" s="3"/>
      <c r="C82" s="3"/>
      <c r="D82" s="1"/>
      <c r="E82" s="1"/>
      <c r="F82" s="1"/>
      <c r="G82" s="1"/>
      <c r="H82" s="1"/>
    </row>
    <row r="83" spans="1:8" ht="15.75" customHeight="1" x14ac:dyDescent="0.4">
      <c r="A83" s="3"/>
      <c r="B83" s="3"/>
      <c r="C83" s="3"/>
      <c r="D83" s="1"/>
      <c r="E83" s="1"/>
      <c r="F83" s="1"/>
      <c r="G83" s="1"/>
      <c r="H83" s="1"/>
    </row>
    <row r="84" spans="1:8" ht="15.75" customHeight="1" x14ac:dyDescent="0.4">
      <c r="A84" s="3"/>
      <c r="B84" s="3"/>
      <c r="C84" s="3"/>
      <c r="D84" s="1"/>
      <c r="E84" s="1"/>
      <c r="F84" s="1"/>
      <c r="G84" s="1"/>
      <c r="H84" s="1"/>
    </row>
    <row r="85" spans="1:8" ht="15.75" customHeight="1" x14ac:dyDescent="0.4">
      <c r="A85" s="3"/>
      <c r="B85" s="3"/>
      <c r="C85" s="3"/>
      <c r="D85" s="1"/>
      <c r="E85" s="1"/>
      <c r="F85" s="1"/>
      <c r="G85" s="1"/>
      <c r="H85" s="1"/>
    </row>
    <row r="86" spans="1:8" ht="15.75" customHeight="1" x14ac:dyDescent="0.4">
      <c r="A86" s="3"/>
      <c r="B86" s="3"/>
      <c r="C86" s="3"/>
      <c r="D86" s="1"/>
      <c r="E86" s="1"/>
      <c r="F86" s="1"/>
      <c r="G86" s="1"/>
      <c r="H86" s="1"/>
    </row>
    <row r="87" spans="1:8" ht="15.75" customHeight="1" x14ac:dyDescent="0.4">
      <c r="A87" s="3"/>
      <c r="B87" s="3"/>
      <c r="C87" s="3"/>
      <c r="D87" s="1"/>
      <c r="E87" s="1"/>
      <c r="F87" s="1"/>
      <c r="G87" s="1"/>
      <c r="H87" s="1"/>
    </row>
    <row r="88" spans="1:8" ht="15.75" customHeight="1" x14ac:dyDescent="0.4">
      <c r="A88" s="3"/>
      <c r="B88" s="3"/>
      <c r="C88" s="3"/>
      <c r="D88" s="1"/>
      <c r="E88" s="1"/>
      <c r="F88" s="1"/>
      <c r="G88" s="1"/>
      <c r="H88" s="1"/>
    </row>
    <row r="89" spans="1:8" ht="15.75" customHeight="1" x14ac:dyDescent="0.4">
      <c r="A89" s="3"/>
      <c r="B89" s="3"/>
      <c r="C89" s="3"/>
      <c r="D89" s="1"/>
      <c r="E89" s="1"/>
      <c r="F89" s="1"/>
      <c r="G89" s="1"/>
      <c r="H89" s="1"/>
    </row>
    <row r="90" spans="1:8" ht="15.75" customHeight="1" x14ac:dyDescent="0.4">
      <c r="A90" s="3"/>
      <c r="B90" s="3"/>
      <c r="C90" s="3"/>
      <c r="D90" s="1"/>
      <c r="E90" s="1"/>
      <c r="F90" s="1"/>
      <c r="G90" s="1"/>
      <c r="H90" s="1"/>
    </row>
    <row r="91" spans="1:8" ht="15.75" customHeight="1" x14ac:dyDescent="0.4">
      <c r="A91" s="3"/>
      <c r="B91" s="3"/>
      <c r="C91" s="3"/>
      <c r="D91" s="1"/>
      <c r="E91" s="1"/>
      <c r="F91" s="1"/>
      <c r="G91" s="1"/>
      <c r="H91" s="1"/>
    </row>
    <row r="92" spans="1:8" ht="15.75" customHeight="1" x14ac:dyDescent="0.4">
      <c r="A92" s="3"/>
      <c r="B92" s="3"/>
      <c r="C92" s="3"/>
      <c r="D92" s="1"/>
      <c r="E92" s="1"/>
      <c r="F92" s="1"/>
      <c r="G92" s="1"/>
      <c r="H92" s="1"/>
    </row>
    <row r="93" spans="1:8" ht="15.75" customHeight="1" x14ac:dyDescent="0.4">
      <c r="A93" s="3"/>
      <c r="B93" s="3"/>
      <c r="C93" s="3"/>
      <c r="D93" s="1"/>
      <c r="E93" s="1"/>
      <c r="F93" s="1"/>
      <c r="G93" s="1"/>
      <c r="H93" s="1"/>
    </row>
    <row r="94" spans="1:8" ht="15.75" customHeight="1" x14ac:dyDescent="0.4">
      <c r="A94" s="3"/>
      <c r="B94" s="3"/>
      <c r="C94" s="3"/>
      <c r="D94" s="1"/>
      <c r="E94" s="1"/>
      <c r="F94" s="1"/>
      <c r="G94" s="1"/>
      <c r="H94" s="1"/>
    </row>
    <row r="95" spans="1:8" ht="15.75" customHeight="1" x14ac:dyDescent="0.4">
      <c r="A95" s="3"/>
      <c r="B95" s="3"/>
      <c r="C95" s="3"/>
      <c r="D95" s="1"/>
      <c r="E95" s="1"/>
      <c r="F95" s="1"/>
      <c r="G95" s="1"/>
      <c r="H95" s="1"/>
    </row>
    <row r="96" spans="1:8" ht="15.75" customHeight="1" x14ac:dyDescent="0.4">
      <c r="A96" s="3"/>
      <c r="B96" s="3"/>
      <c r="C96" s="3"/>
      <c r="D96" s="1"/>
      <c r="E96" s="1"/>
      <c r="F96" s="1"/>
      <c r="G96" s="1"/>
      <c r="H96" s="1"/>
    </row>
    <row r="97" spans="1:8" ht="15.75" customHeight="1" x14ac:dyDescent="0.4">
      <c r="A97" s="3"/>
      <c r="B97" s="3"/>
      <c r="C97" s="3"/>
      <c r="D97" s="1"/>
      <c r="E97" s="1"/>
      <c r="F97" s="1"/>
      <c r="G97" s="1"/>
      <c r="H97" s="1"/>
    </row>
    <row r="98" spans="1:8" ht="15.75" customHeight="1" x14ac:dyDescent="0.4">
      <c r="A98" s="3"/>
      <c r="B98" s="3"/>
      <c r="C98" s="3"/>
      <c r="D98" s="1"/>
      <c r="E98" s="1"/>
      <c r="F98" s="1"/>
      <c r="G98" s="1"/>
      <c r="H98" s="1"/>
    </row>
    <row r="99" spans="1:8" ht="15.75" customHeight="1" x14ac:dyDescent="0.4">
      <c r="A99" s="3"/>
      <c r="B99" s="3"/>
      <c r="C99" s="3"/>
      <c r="D99" s="1"/>
      <c r="E99" s="1"/>
      <c r="F99" s="1"/>
      <c r="G99" s="1"/>
      <c r="H99" s="1"/>
    </row>
    <row r="100" spans="1:8" ht="15.75" customHeight="1" x14ac:dyDescent="0.4">
      <c r="A100" s="3"/>
      <c r="B100" s="3"/>
      <c r="C100" s="3"/>
      <c r="D100" s="1"/>
      <c r="E100" s="1"/>
      <c r="F100" s="1"/>
      <c r="G100" s="1"/>
      <c r="H100" s="1"/>
    </row>
    <row r="101" spans="1:8" ht="15.75" customHeight="1" x14ac:dyDescent="0.4">
      <c r="A101" s="3"/>
      <c r="B101" s="3"/>
      <c r="C101" s="3"/>
      <c r="D101" s="1"/>
      <c r="E101" s="1"/>
      <c r="F101" s="1"/>
      <c r="G101" s="1"/>
      <c r="H101" s="1"/>
    </row>
    <row r="102" spans="1:8" ht="15.75" customHeight="1" x14ac:dyDescent="0.4">
      <c r="A102" s="3"/>
      <c r="B102" s="3"/>
      <c r="C102" s="3"/>
      <c r="D102" s="1"/>
      <c r="E102" s="1"/>
      <c r="F102" s="1"/>
      <c r="G102" s="1"/>
      <c r="H102" s="1"/>
    </row>
    <row r="103" spans="1:8" ht="15.75" customHeight="1" x14ac:dyDescent="0.4">
      <c r="A103" s="3"/>
      <c r="B103" s="3"/>
      <c r="C103" s="3"/>
      <c r="D103" s="1"/>
      <c r="E103" s="1"/>
      <c r="F103" s="1"/>
      <c r="G103" s="1"/>
      <c r="H103" s="1"/>
    </row>
    <row r="104" spans="1:8" ht="15.75" customHeight="1" x14ac:dyDescent="0.4">
      <c r="A104" s="3"/>
      <c r="B104" s="3"/>
      <c r="C104" s="3"/>
      <c r="D104" s="1"/>
      <c r="E104" s="1"/>
      <c r="F104" s="1"/>
      <c r="G104" s="1"/>
      <c r="H104" s="1"/>
    </row>
    <row r="105" spans="1:8" ht="15.75" customHeight="1" x14ac:dyDescent="0.4">
      <c r="A105" s="3"/>
      <c r="B105" s="3"/>
      <c r="C105" s="3"/>
      <c r="D105" s="1"/>
      <c r="E105" s="1"/>
      <c r="F105" s="1"/>
      <c r="G105" s="1"/>
      <c r="H105" s="1"/>
    </row>
    <row r="106" spans="1:8" ht="15.75" customHeight="1" x14ac:dyDescent="0.4">
      <c r="A106" s="3"/>
      <c r="B106" s="3"/>
      <c r="C106" s="3"/>
      <c r="D106" s="1"/>
      <c r="E106" s="1"/>
      <c r="F106" s="1"/>
      <c r="G106" s="1"/>
      <c r="H106" s="1"/>
    </row>
    <row r="107" spans="1:8" ht="15.75" customHeight="1" x14ac:dyDescent="0.4">
      <c r="A107" s="3"/>
      <c r="B107" s="3"/>
      <c r="C107" s="3"/>
      <c r="D107" s="1"/>
      <c r="E107" s="1"/>
      <c r="F107" s="1"/>
      <c r="G107" s="1"/>
      <c r="H107" s="1"/>
    </row>
    <row r="108" spans="1:8" ht="15.75" customHeight="1" x14ac:dyDescent="0.4">
      <c r="A108" s="3"/>
      <c r="B108" s="3"/>
      <c r="C108" s="3"/>
      <c r="D108" s="1"/>
      <c r="E108" s="1"/>
      <c r="F108" s="1"/>
      <c r="G108" s="1"/>
      <c r="H108" s="1"/>
    </row>
    <row r="109" spans="1:8" ht="15.75" customHeight="1" x14ac:dyDescent="0.4">
      <c r="A109" s="3"/>
      <c r="B109" s="3"/>
      <c r="C109" s="3"/>
      <c r="D109" s="1"/>
      <c r="E109" s="1"/>
      <c r="F109" s="1"/>
      <c r="G109" s="1"/>
      <c r="H109" s="1"/>
    </row>
    <row r="110" spans="1:8" ht="15.75" customHeight="1" x14ac:dyDescent="0.4">
      <c r="A110" s="3"/>
      <c r="B110" s="3"/>
      <c r="C110" s="3"/>
      <c r="D110" s="1"/>
      <c r="E110" s="1"/>
      <c r="F110" s="1"/>
      <c r="G110" s="1"/>
      <c r="H110" s="1"/>
    </row>
    <row r="111" spans="1:8" ht="15.75" customHeight="1" x14ac:dyDescent="0.4">
      <c r="A111" s="3"/>
      <c r="B111" s="3"/>
      <c r="C111" s="3"/>
      <c r="D111" s="1"/>
      <c r="E111" s="1"/>
      <c r="F111" s="1"/>
      <c r="G111" s="1"/>
      <c r="H111" s="1"/>
    </row>
    <row r="112" spans="1:8" ht="15.75" customHeight="1" x14ac:dyDescent="0.4">
      <c r="A112" s="3"/>
      <c r="B112" s="3"/>
      <c r="C112" s="3"/>
      <c r="D112" s="1"/>
      <c r="E112" s="1"/>
      <c r="F112" s="1"/>
      <c r="G112" s="1"/>
      <c r="H112" s="1"/>
    </row>
    <row r="113" spans="1:8" ht="15.75" customHeight="1" x14ac:dyDescent="0.4">
      <c r="A113" s="3"/>
      <c r="B113" s="3"/>
      <c r="C113" s="3"/>
      <c r="D113" s="1"/>
      <c r="E113" s="1"/>
      <c r="F113" s="1"/>
      <c r="G113" s="1"/>
      <c r="H113" s="1"/>
    </row>
    <row r="114" spans="1:8" ht="15.75" customHeight="1" x14ac:dyDescent="0.4">
      <c r="A114" s="3"/>
      <c r="B114" s="3"/>
      <c r="C114" s="3"/>
      <c r="D114" s="1"/>
      <c r="E114" s="1"/>
      <c r="F114" s="1"/>
      <c r="G114" s="1"/>
      <c r="H114" s="1"/>
    </row>
    <row r="115" spans="1:8" ht="15.75" customHeight="1" x14ac:dyDescent="0.4">
      <c r="A115" s="3"/>
      <c r="B115" s="3"/>
      <c r="C115" s="3"/>
      <c r="D115" s="1"/>
      <c r="E115" s="1"/>
      <c r="F115" s="1"/>
      <c r="G115" s="1"/>
      <c r="H115" s="1"/>
    </row>
    <row r="116" spans="1:8" ht="15.75" customHeight="1" x14ac:dyDescent="0.4">
      <c r="A116" s="3"/>
      <c r="B116" s="3"/>
      <c r="C116" s="3"/>
      <c r="D116" s="1"/>
      <c r="E116" s="1"/>
      <c r="F116" s="1"/>
      <c r="G116" s="1"/>
      <c r="H116" s="1"/>
    </row>
    <row r="117" spans="1:8" ht="15.75" customHeight="1" x14ac:dyDescent="0.4">
      <c r="A117" s="3"/>
      <c r="B117" s="3"/>
      <c r="C117" s="3"/>
      <c r="D117" s="1"/>
      <c r="E117" s="1"/>
      <c r="F117" s="1"/>
      <c r="G117" s="1"/>
      <c r="H117" s="1"/>
    </row>
    <row r="118" spans="1:8" ht="15.75" customHeight="1" x14ac:dyDescent="0.35"/>
    <row r="119" spans="1:8" ht="15.75" customHeight="1" x14ac:dyDescent="0.35"/>
    <row r="120" spans="1:8" ht="15.75" customHeight="1" x14ac:dyDescent="0.35"/>
    <row r="121" spans="1:8" ht="15.75" customHeight="1" x14ac:dyDescent="0.35"/>
    <row r="122" spans="1:8" ht="15.75" customHeight="1" x14ac:dyDescent="0.35"/>
    <row r="123" spans="1:8" ht="15.75" customHeight="1" x14ac:dyDescent="0.35"/>
    <row r="124" spans="1:8" ht="15.75" customHeight="1" x14ac:dyDescent="0.35"/>
    <row r="125" spans="1:8" ht="15.75" customHeight="1" x14ac:dyDescent="0.35"/>
    <row r="126" spans="1:8" ht="15.75" customHeight="1" x14ac:dyDescent="0.35"/>
    <row r="127" spans="1:8" ht="15.75" customHeight="1" x14ac:dyDescent="0.35"/>
    <row r="128" spans="1: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sheetData>
  <autoFilter ref="A1:D65" xr:uid="{00000000-0009-0000-0000-000000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000"/>
  <sheetViews>
    <sheetView workbookViewId="0">
      <pane ySplit="2" topLeftCell="A3" activePane="bottomLeft" state="frozen"/>
      <selection pane="bottomLeft" activeCell="E5" sqref="E5"/>
    </sheetView>
  </sheetViews>
  <sheetFormatPr defaultColWidth="12.59765625" defaultRowHeight="15" customHeight="1" x14ac:dyDescent="0.35"/>
  <cols>
    <col min="1" max="1" width="7.3984375" style="41" customWidth="1"/>
    <col min="2" max="2" width="18.86328125" style="41" customWidth="1"/>
    <col min="3" max="3" width="18.86328125" style="41" hidden="1" customWidth="1"/>
    <col min="4" max="4" width="27.59765625" style="41" hidden="1" customWidth="1"/>
    <col min="5" max="5" width="33.33203125" style="41" customWidth="1"/>
    <col min="6" max="6" width="2.796875" style="41" hidden="1" customWidth="1"/>
    <col min="7" max="7" width="26.1328125" style="41" customWidth="1"/>
    <col min="8" max="8" width="18.86328125" style="41" hidden="1" customWidth="1"/>
    <col min="9" max="9" width="4.59765625" style="41" hidden="1" customWidth="1"/>
    <col min="10" max="10" width="12.59765625" style="41"/>
    <col min="11" max="11" width="14.1328125" style="41" hidden="1" customWidth="1"/>
    <col min="12" max="14" width="0" style="41" hidden="1" customWidth="1"/>
    <col min="15" max="15" width="12.59765625" style="41"/>
    <col min="16" max="16" width="13.86328125" style="41" hidden="1" customWidth="1"/>
    <col min="17" max="19" width="0" style="41" hidden="1" customWidth="1"/>
    <col min="20" max="20" width="12.59765625" style="41"/>
    <col min="21" max="24" width="0" style="41" hidden="1" customWidth="1"/>
    <col min="25" max="25" width="16" style="41" customWidth="1"/>
    <col min="26" max="26" width="0" style="41" hidden="1" customWidth="1"/>
    <col min="27" max="27" width="4.3984375" style="41" hidden="1" customWidth="1"/>
    <col min="28" max="28" width="14.86328125" style="41" customWidth="1"/>
    <col min="29" max="29" width="31.1328125" style="41" customWidth="1"/>
    <col min="30" max="30" width="20.46484375" style="41" hidden="1" customWidth="1"/>
    <col min="31" max="31" width="0" style="41" hidden="1" customWidth="1"/>
    <col min="32" max="32" width="4.6640625" style="41" hidden="1" customWidth="1"/>
    <col min="33" max="16384" width="12.59765625" style="41"/>
  </cols>
  <sheetData>
    <row r="1" spans="1:34" ht="15.75" customHeight="1" x14ac:dyDescent="0.4">
      <c r="A1" s="3" t="s">
        <v>1</v>
      </c>
      <c r="B1" s="3" t="s">
        <v>75</v>
      </c>
      <c r="C1" s="3" t="s">
        <v>7</v>
      </c>
      <c r="D1" s="3" t="s">
        <v>10</v>
      </c>
      <c r="E1" s="40" t="s">
        <v>12</v>
      </c>
      <c r="F1" s="3" t="s">
        <v>76</v>
      </c>
      <c r="G1" s="40" t="s">
        <v>14</v>
      </c>
      <c r="H1" s="3" t="s">
        <v>77</v>
      </c>
      <c r="I1" s="3" t="s">
        <v>78</v>
      </c>
      <c r="J1" s="45" t="s">
        <v>79</v>
      </c>
      <c r="K1" s="3" t="s">
        <v>80</v>
      </c>
      <c r="L1" s="3" t="s">
        <v>81</v>
      </c>
      <c r="M1" s="3" t="s">
        <v>82</v>
      </c>
      <c r="N1" s="3" t="s">
        <v>83</v>
      </c>
      <c r="O1" s="40" t="s">
        <v>84</v>
      </c>
      <c r="P1" s="3" t="s">
        <v>85</v>
      </c>
      <c r="Q1" s="3" t="s">
        <v>86</v>
      </c>
      <c r="R1" s="3" t="s">
        <v>87</v>
      </c>
      <c r="S1" s="3" t="s">
        <v>88</v>
      </c>
      <c r="T1" s="40" t="s">
        <v>89</v>
      </c>
      <c r="U1" s="3" t="s">
        <v>90</v>
      </c>
      <c r="V1" s="3" t="s">
        <v>91</v>
      </c>
      <c r="W1" s="3" t="s">
        <v>92</v>
      </c>
      <c r="X1" s="3" t="s">
        <v>20</v>
      </c>
      <c r="Y1" s="40" t="s">
        <v>22</v>
      </c>
      <c r="Z1" s="3" t="s">
        <v>93</v>
      </c>
      <c r="AA1" s="3" t="s">
        <v>94</v>
      </c>
      <c r="AB1" s="40" t="s">
        <v>95</v>
      </c>
      <c r="AC1" s="40" t="s">
        <v>23</v>
      </c>
      <c r="AD1" s="3" t="s">
        <v>96</v>
      </c>
      <c r="AE1" s="3" t="s">
        <v>25</v>
      </c>
      <c r="AF1" s="3" t="s">
        <v>97</v>
      </c>
      <c r="AG1" s="41" t="s">
        <v>16</v>
      </c>
      <c r="AH1" s="41" t="s">
        <v>16</v>
      </c>
    </row>
    <row r="2" spans="1:34" ht="15.75" customHeight="1" x14ac:dyDescent="0.4">
      <c r="B2" s="3" t="s">
        <v>5</v>
      </c>
      <c r="C2" s="3" t="s">
        <v>8</v>
      </c>
      <c r="D2" s="3" t="s">
        <v>11</v>
      </c>
      <c r="E2" s="40" t="s">
        <v>13</v>
      </c>
      <c r="G2" s="40" t="s">
        <v>15</v>
      </c>
      <c r="H2" s="3"/>
      <c r="I2" s="3" t="s">
        <v>17</v>
      </c>
      <c r="J2" s="40"/>
      <c r="K2" s="3"/>
      <c r="L2" s="3"/>
      <c r="M2" s="3"/>
      <c r="N2" s="3" t="s">
        <v>18</v>
      </c>
      <c r="O2" s="40"/>
      <c r="P2" s="3"/>
      <c r="Q2" s="3"/>
      <c r="R2" s="3"/>
      <c r="S2" s="3" t="s">
        <v>19</v>
      </c>
      <c r="T2" s="40"/>
      <c r="U2" s="3"/>
      <c r="V2" s="3"/>
      <c r="W2" s="3"/>
      <c r="X2" s="3" t="s">
        <v>21</v>
      </c>
      <c r="Y2" s="40"/>
      <c r="Z2" s="3"/>
      <c r="AA2" s="3"/>
      <c r="AB2" s="40"/>
      <c r="AC2" s="40" t="s">
        <v>24</v>
      </c>
      <c r="AD2" s="3"/>
      <c r="AE2" s="3" t="s">
        <v>26</v>
      </c>
      <c r="AF2" s="3"/>
      <c r="AG2" s="41" t="s">
        <v>131</v>
      </c>
      <c r="AH2" s="41" t="s">
        <v>132</v>
      </c>
    </row>
    <row r="3" spans="1:34" ht="67.25" customHeight="1" x14ac:dyDescent="0.35">
      <c r="A3" s="1">
        <v>1</v>
      </c>
      <c r="B3" s="1" t="s">
        <v>6</v>
      </c>
      <c r="C3" s="1" t="s">
        <v>9</v>
      </c>
      <c r="D3" s="1" t="s">
        <v>98</v>
      </c>
      <c r="E3" s="43" t="s">
        <v>232</v>
      </c>
      <c r="F3" s="1" t="s">
        <v>99</v>
      </c>
      <c r="G3" s="43" t="s">
        <v>227</v>
      </c>
      <c r="H3" s="1" t="s">
        <v>100</v>
      </c>
      <c r="I3" s="1" t="s">
        <v>101</v>
      </c>
      <c r="J3" s="43" t="s">
        <v>228</v>
      </c>
      <c r="K3" s="1" t="s">
        <v>102</v>
      </c>
      <c r="L3" s="1" t="s">
        <v>51</v>
      </c>
      <c r="M3" s="1" t="s">
        <v>103</v>
      </c>
      <c r="N3" s="1" t="s">
        <v>101</v>
      </c>
      <c r="O3" s="43" t="s">
        <v>231</v>
      </c>
      <c r="P3" s="1" t="s">
        <v>104</v>
      </c>
      <c r="Q3" s="1" t="s">
        <v>53</v>
      </c>
      <c r="R3" s="1" t="s">
        <v>105</v>
      </c>
      <c r="S3" s="1" t="s">
        <v>106</v>
      </c>
      <c r="T3" s="43" t="s">
        <v>274</v>
      </c>
      <c r="U3" s="1" t="s">
        <v>107</v>
      </c>
      <c r="V3" s="1" t="s">
        <v>54</v>
      </c>
      <c r="W3" s="1" t="s">
        <v>108</v>
      </c>
      <c r="X3" s="1"/>
      <c r="Y3" s="43" t="s">
        <v>216</v>
      </c>
      <c r="Z3" s="1" t="s">
        <v>57</v>
      </c>
      <c r="AA3" s="1" t="s">
        <v>109</v>
      </c>
      <c r="AB3" s="43" t="s">
        <v>266</v>
      </c>
      <c r="AC3" s="43"/>
      <c r="AD3" s="1" t="s">
        <v>110</v>
      </c>
      <c r="AE3" s="1"/>
      <c r="AF3" s="1"/>
    </row>
    <row r="4" spans="1:34" ht="67.25" customHeight="1" x14ac:dyDescent="0.35">
      <c r="C4" s="1" t="s">
        <v>29</v>
      </c>
      <c r="D4" s="1" t="s">
        <v>111</v>
      </c>
      <c r="E4" s="43" t="s">
        <v>233</v>
      </c>
      <c r="F4" s="1" t="s">
        <v>112</v>
      </c>
      <c r="G4" s="43" t="s">
        <v>238</v>
      </c>
      <c r="H4" s="1" t="s">
        <v>113</v>
      </c>
      <c r="I4" s="1" t="s">
        <v>114</v>
      </c>
      <c r="J4" s="42"/>
      <c r="K4" s="1"/>
      <c r="L4" s="1"/>
      <c r="M4" s="1"/>
      <c r="N4" s="1"/>
      <c r="O4" s="42"/>
      <c r="P4" s="1" t="s">
        <v>119</v>
      </c>
      <c r="Q4" s="1" t="s">
        <v>68</v>
      </c>
      <c r="R4" s="1" t="s">
        <v>120</v>
      </c>
      <c r="S4" s="30"/>
      <c r="T4" s="30"/>
      <c r="U4" s="30"/>
      <c r="V4" s="30"/>
      <c r="W4" s="30"/>
      <c r="X4" s="1"/>
      <c r="Y4" s="42"/>
      <c r="Z4" s="42"/>
      <c r="AA4" s="42"/>
      <c r="AB4" s="42"/>
      <c r="AC4" s="42"/>
      <c r="AD4" s="1" t="s">
        <v>123</v>
      </c>
      <c r="AE4" s="1"/>
      <c r="AF4" s="1"/>
    </row>
    <row r="5" spans="1:34" ht="67.25" customHeight="1" x14ac:dyDescent="0.35">
      <c r="A5" s="1">
        <v>2</v>
      </c>
      <c r="B5" s="1" t="s">
        <v>28</v>
      </c>
      <c r="C5" s="1" t="s">
        <v>31</v>
      </c>
      <c r="D5" s="1" t="s">
        <v>124</v>
      </c>
      <c r="E5" s="42"/>
      <c r="F5" s="1"/>
      <c r="G5" s="42"/>
      <c r="H5" s="1"/>
      <c r="I5" s="1"/>
      <c r="J5" s="42" t="s">
        <v>115</v>
      </c>
      <c r="K5" s="1" t="s">
        <v>116</v>
      </c>
      <c r="L5" s="1" t="s">
        <v>63</v>
      </c>
      <c r="M5" s="1" t="s">
        <v>117</v>
      </c>
      <c r="N5" s="1" t="s">
        <v>114</v>
      </c>
      <c r="O5" s="42" t="s">
        <v>118</v>
      </c>
      <c r="P5" s="1"/>
      <c r="Q5" s="1"/>
      <c r="R5" s="1"/>
      <c r="S5" s="30"/>
      <c r="T5" s="30"/>
      <c r="U5" s="30"/>
      <c r="V5" s="30"/>
      <c r="W5" s="30"/>
      <c r="X5" s="1"/>
      <c r="Y5" s="42" t="s">
        <v>121</v>
      </c>
      <c r="Z5" s="1" t="s">
        <v>69</v>
      </c>
      <c r="AA5" s="1"/>
      <c r="AB5" s="42"/>
      <c r="AC5" s="42" t="s">
        <v>122</v>
      </c>
      <c r="AD5" s="1"/>
      <c r="AE5" s="1"/>
      <c r="AF5" s="1"/>
    </row>
    <row r="6" spans="1:34" ht="67.25" customHeight="1" x14ac:dyDescent="0.35">
      <c r="A6" s="1">
        <v>3</v>
      </c>
      <c r="B6" s="1" t="s">
        <v>30</v>
      </c>
      <c r="C6" s="1" t="s">
        <v>33</v>
      </c>
      <c r="D6" s="1" t="s">
        <v>127</v>
      </c>
      <c r="E6" s="42"/>
      <c r="F6" s="1"/>
      <c r="G6" s="42"/>
      <c r="H6" s="1"/>
      <c r="I6" s="1"/>
      <c r="J6" s="42"/>
      <c r="K6" s="1"/>
      <c r="L6" s="1"/>
      <c r="M6" s="1"/>
      <c r="N6" s="1"/>
      <c r="O6" s="42"/>
      <c r="P6" s="1"/>
      <c r="Q6" s="1"/>
      <c r="R6" s="1"/>
      <c r="S6" s="30"/>
      <c r="T6" s="30"/>
      <c r="U6" s="30"/>
      <c r="V6" s="30"/>
      <c r="W6" s="30"/>
      <c r="X6" s="1"/>
      <c r="Y6" s="42" t="s">
        <v>125</v>
      </c>
      <c r="Z6" s="1" t="s">
        <v>126</v>
      </c>
      <c r="AA6" s="1"/>
      <c r="AB6" s="42"/>
      <c r="AC6" s="42"/>
      <c r="AD6" s="1"/>
      <c r="AE6" s="1"/>
      <c r="AF6" s="1"/>
    </row>
    <row r="7" spans="1:34" ht="67.25" customHeight="1" x14ac:dyDescent="0.35">
      <c r="A7" s="1">
        <v>4</v>
      </c>
      <c r="B7" s="1" t="s">
        <v>32</v>
      </c>
      <c r="C7" s="1" t="s">
        <v>35</v>
      </c>
      <c r="D7" s="1" t="s">
        <v>130</v>
      </c>
      <c r="E7" s="42"/>
      <c r="F7" s="1"/>
      <c r="G7" s="42"/>
      <c r="H7" s="1"/>
      <c r="I7" s="1"/>
      <c r="J7" s="42"/>
      <c r="K7" s="1"/>
      <c r="L7" s="1"/>
      <c r="M7" s="1"/>
      <c r="N7" s="1"/>
      <c r="O7" s="42"/>
      <c r="P7" s="1"/>
      <c r="Q7" s="1"/>
      <c r="R7" s="1"/>
      <c r="S7" s="30"/>
      <c r="T7" s="30"/>
      <c r="U7" s="30"/>
      <c r="V7" s="30"/>
      <c r="W7" s="30"/>
      <c r="X7" s="1"/>
      <c r="Y7" s="42" t="s">
        <v>128</v>
      </c>
      <c r="Z7" s="1" t="s">
        <v>129</v>
      </c>
      <c r="AA7" s="1"/>
      <c r="AB7" s="42"/>
      <c r="AC7" s="42"/>
      <c r="AD7" s="1"/>
      <c r="AE7" s="1"/>
      <c r="AF7" s="1"/>
    </row>
    <row r="8" spans="1:34" ht="15.75" customHeight="1" x14ac:dyDescent="0.35">
      <c r="A8" s="1">
        <v>5</v>
      </c>
      <c r="B8" s="1" t="s">
        <v>34</v>
      </c>
      <c r="Y8" s="1"/>
      <c r="Z8" s="1"/>
      <c r="AA8" s="1"/>
      <c r="AB8" s="1"/>
      <c r="AC8" s="1"/>
    </row>
    <row r="9" spans="1:34" ht="15.75" customHeight="1" x14ac:dyDescent="0.35"/>
    <row r="10" spans="1:34" ht="15.75" customHeight="1" x14ac:dyDescent="0.35"/>
    <row r="11" spans="1:34" ht="15.75" customHeight="1" x14ac:dyDescent="0.35"/>
    <row r="12" spans="1:34" ht="15.75" customHeight="1" x14ac:dyDescent="0.35"/>
    <row r="13" spans="1:34" ht="15.75" customHeight="1" x14ac:dyDescent="0.35"/>
    <row r="14" spans="1:34" ht="15.75" customHeight="1" x14ac:dyDescent="0.35"/>
    <row r="15" spans="1:34" ht="15.75" customHeight="1" x14ac:dyDescent="0.35"/>
    <row r="16" spans="1:34"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Word</vt:lpstr>
      <vt:lpstr>pixelart</vt:lpstr>
      <vt:lpstr>Struct2</vt:lpstr>
      <vt:lpstr>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To</dc:creator>
  <cp:lastModifiedBy>TO, WAI HUEN ANN 11604693</cp:lastModifiedBy>
  <dcterms:modified xsi:type="dcterms:W3CDTF">2026-05-04T09:53:04Z</dcterms:modified>
</cp:coreProperties>
</file>