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Major_Project\Metrices_table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<sst xmlns="http://schemas.openxmlformats.org/spreadsheetml/2006/main" count="27" uniqueCount="25">
  <si>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Image</t>
  </si>
  <si>
    <t xml:space="preserve">Lee Filter (RMSE) </t>
  </si>
  <si>
    <t xml:space="preserve">Kuan Filter (RMSE) </t>
  </si>
  <si>
    <t xml:space="preserve">Frost Filter (RMSE) </t>
  </si>
  <si>
    <t xml:space="preserve">SRAD </t>
  </si>
  <si>
    <t xml:space="preserve">(RMSE) </t>
  </si>
  <si>
    <t>Wavelet</t>
  </si>
  <si>
    <t>(RMSE)</t>
  </si>
  <si>
    <t>Guided</t>
  </si>
  <si>
    <t>Hybrid</t>
  </si>
  <si>
    <t>Image 1 (a1)</t>
  </si>
  <si>
    <t>Image 2 (a12)</t>
  </si>
  <si>
    <t>Image 3 (a24)</t>
  </si>
  <si>
    <t>Image 4 (b1)</t>
  </si>
  <si>
    <t>Image 5 (b12)</t>
  </si>
  <si>
    <t>Image 6 (b24)</t>
  </si>
  <si>
    <t>Image 7 (g1)</t>
  </si>
  <si>
    <t>Image 8 (g12)</t>
  </si>
  <si>
    <t>Image 9 (g24)</t>
  </si>
  <si>
    <t>Image 10 (h1)</t>
  </si>
  <si>
    <t>Image 11 (h12)</t>
  </si>
  <si>
    <t>Image 12 (h24)</t>
  </si>
  <si>
    <t>Image 13 (h36)</t>
  </si>
  <si>
    <t>Image 14 (h48)</t>
  </si>
  <si>
    <t>Image 15 (h60)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</si>
</sst>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RMSE Comparison for Different Filters Across Images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Lee Filter (RMSE)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Sheet1!$B$3:$B$17</c:f>
              <c:numCache>
                <c:formatCode>General</c:formatCode>
                <c:ptCount val="15"/>
                <c:pt idx="0">
                  <c:v>2.6620000000000001E-2</c:v>
                </c:pt>
                <c:pt idx="1">
                  <c:v>3.5610000000000003E-2</c:v>
                </c:pt>
                <c:pt idx="2">
                  <c:v>3.8920000000000003E-2</c:v>
                </c:pt>
                <c:pt idx="3">
                  <c:v>2.2509999999999999E-2</c:v>
                </c:pt>
                <c:pt idx="4">
                  <c:v>2.8170000000000001E-2</c:v>
                </c:pt>
                <c:pt idx="5">
                  <c:v>4.5510000000000002E-2</c:v>
                </c:pt>
                <c:pt idx="6">
                  <c:v>2.3040000000000001E-2</c:v>
                </c:pt>
                <c:pt idx="7">
                  <c:v>2.5219999999999999E-2</c:v>
                </c:pt>
                <c:pt idx="8">
                  <c:v>2.4590000000000001E-2</c:v>
                </c:pt>
                <c:pt idx="9">
                  <c:v>3.8170000000000003E-2</c:v>
                </c:pt>
                <c:pt idx="10">
                  <c:v>3.5869999999999999E-2</c:v>
                </c:pt>
                <c:pt idx="11">
                  <c:v>3.9669999999999997E-2</c:v>
                </c:pt>
                <c:pt idx="12">
                  <c:v>4.2560000000000001E-2</c:v>
                </c:pt>
                <c:pt idx="13">
                  <c:v>4.0320000000000002E-2</c:v>
                </c:pt>
                <c:pt idx="14">
                  <c:v>2.802E-2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D-411A-A850-CF4C493F23AE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Kuan Filter (RMSE)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Sheet1!$C$3:$C$17</c:f>
              <c:numCache>
                <c:formatCode>General</c:formatCode>
                <c:ptCount val="15"/>
                <c:pt idx="0">
                  <c:v>2.7369999999999998E-2</c:v>
                </c:pt>
                <c:pt idx="1">
                  <c:v>3.805E-2</c:v>
                </c:pt>
                <c:pt idx="2">
                  <c:v>4.3630000000000002E-2</c:v>
                </c:pt>
                <c:pt idx="3">
                  <c:v>2.3709999999999998E-2</c:v>
                </c:pt>
                <c:pt idx="4">
                  <c:v>3.1289999999999998E-2</c:v>
                </c:pt>
                <c:pt idx="5">
                  <c:v>5.3269999999999998E-2</c:v>
                </c:pt>
                <c:pt idx="6">
                  <c:v>2.4279999999999999E-2</c:v>
                </c:pt>
                <c:pt idx="7">
                  <c:v>2.7660000000000001E-2</c:v>
                </c:pt>
                <c:pt idx="8">
                  <c:v>2.7380000000000002E-2</c:v>
                </c:pt>
                <c:pt idx="9">
                  <c:v>4.3360000000000003E-2</c:v>
                </c:pt>
                <c:pt idx="10">
                  <c:v>4.1579999999999999E-2</c:v>
                </c:pt>
                <c:pt idx="11">
                  <c:v>4.5719999999999997E-2</c:v>
                </c:pt>
                <c:pt idx="12">
                  <c:v>4.895E-2</c:v>
                </c:pt>
                <c:pt idx="13">
                  <c:v>4.6289999999999998E-2</c:v>
                </c:pt>
                <c:pt idx="14">
                  <c:v>2.9590000000000002E-2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D-411A-A850-CF4C493F23AE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Frost Filter (RMSE)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Sheet1!$D$3:$D$17</c:f>
              <c:numCache>
                <c:formatCode>General</c:formatCode>
                <c:ptCount val="15"/>
                <c:pt idx="0">
                  <c:v>1.052E-2</c:v>
                </c:pt>
                <c:pt idx="1">
                  <c:v>1.3310000000000001E-2</c:v>
                </c:pt>
                <c:pt idx="2">
                  <c:v>1.5089999999999999E-2</c:v>
                </c:pt>
                <c:pt idx="3">
                  <c:v>1.0160000000000001E-2</c:v>
                </c:pt>
                <c:pt idx="4">
                  <c:v>1.32E-2</c:v>
                </c:pt>
                <c:pt idx="5">
                  <c:v>1.7639999999999999E-2</c:v>
                </c:pt>
                <c:pt idx="6">
                  <c:v>1.023E-2</c:v>
                </c:pt>
                <c:pt idx="7">
                  <c:v>1.2489999999999999E-2</c:v>
                </c:pt>
                <c:pt idx="8">
                  <c:v>1.259E-2</c:v>
                </c:pt>
                <c:pt idx="9">
                  <c:v>1.685E-2</c:v>
                </c:pt>
                <c:pt idx="10">
                  <c:v>1.687E-2</c:v>
                </c:pt>
                <c:pt idx="11">
                  <c:v>1.6320000000000001E-2</c:v>
                </c:pt>
                <c:pt idx="12">
                  <c:v>1.7080000000000001E-2</c:v>
                </c:pt>
                <c:pt idx="13">
                  <c:v>1.7270000000000001E-2</c:v>
                </c:pt>
                <c:pt idx="1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D-411A-A850-CF4C493F23AE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SRAD </c:v>
                </c:pt>
                <c:pt idx="1">
                  <c:v>(RMSE)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Sheet1!$E$3:$E$17</c:f>
              <c:numCache>
                <c:formatCode>General</c:formatCode>
                <c:ptCount val="15"/>
                <c:pt idx="0">
                  <c:v>9.8300000000000002E-3</c:v>
                </c:pt>
                <c:pt idx="1">
                  <c:v>1.248E-2</c:v>
                </c:pt>
                <c:pt idx="2">
                  <c:v>1.423E-2</c:v>
                </c:pt>
                <c:pt idx="3">
                  <c:v>9.3699999999999999E-3</c:v>
                </c:pt>
                <c:pt idx="4">
                  <c:v>1.213E-2</c:v>
                </c:pt>
                <c:pt idx="5">
                  <c:v>1.6299999999999999E-2</c:v>
                </c:pt>
                <c:pt idx="6">
                  <c:v>9.4999999999999998E-3</c:v>
                </c:pt>
                <c:pt idx="7">
                  <c:v>1.1350000000000001E-2</c:v>
                </c:pt>
                <c:pt idx="8">
                  <c:v>1.111E-2</c:v>
                </c:pt>
                <c:pt idx="9">
                  <c:v>1.532E-2</c:v>
                </c:pt>
                <c:pt idx="10">
                  <c:v>1.5630000000000002E-2</c:v>
                </c:pt>
                <c:pt idx="11">
                  <c:v>1.5350000000000001E-2</c:v>
                </c:pt>
                <c:pt idx="12">
                  <c:v>1.5699999999999999E-2</c:v>
                </c:pt>
                <c:pt idx="13">
                  <c:v>1.585E-2</c:v>
                </c:pt>
                <c:pt idx="14">
                  <c:v>1.048E-2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D-411A-A850-CF4C493F23AE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Wavelet</c:v>
                </c:pt>
                <c:pt idx="1">
                  <c:v>(RMSE)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Sheet1!$F$3:$F$17</c:f>
              <c:numCache>
                <c:formatCode>General</c:formatCode>
                <c:ptCount val="15"/>
                <c:pt idx="0">
                  <c:v>2.6669999999999999E-2</c:v>
                </c:pt>
                <c:pt idx="1">
                  <c:v>3.7900000000000003E-2</c:v>
                </c:pt>
                <c:pt idx="2">
                  <c:v>4.249E-2</c:v>
                </c:pt>
                <c:pt idx="3">
                  <c:v>2.206E-2</c:v>
                </c:pt>
                <c:pt idx="4">
                  <c:v>2.9020000000000001E-2</c:v>
                </c:pt>
                <c:pt idx="5">
                  <c:v>5.3609999999999998E-2</c:v>
                </c:pt>
                <c:pt idx="6">
                  <c:v>2.206E-2</c:v>
                </c:pt>
                <c:pt idx="7">
                  <c:v>2.5049999999999999E-2</c:v>
                </c:pt>
                <c:pt idx="8">
                  <c:v>2.4199999999999999E-2</c:v>
                </c:pt>
                <c:pt idx="9">
                  <c:v>4.2099999999999999E-2</c:v>
                </c:pt>
                <c:pt idx="10">
                  <c:v>3.984E-2</c:v>
                </c:pt>
                <c:pt idx="11">
                  <c:v>4.4729999999999999E-2</c:v>
                </c:pt>
                <c:pt idx="12">
                  <c:v>4.8410000000000002E-2</c:v>
                </c:pt>
                <c:pt idx="13">
                  <c:v>4.5670000000000002E-2</c:v>
                </c:pt>
                <c:pt idx="14">
                  <c:v>2.8549999999999999E-2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D-411A-A850-CF4C493F23AE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Guided</c:v>
                </c:pt>
                <c:pt idx="1">
                  <c:v>(RMSE)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Sheet1!$G$3:$G$17</c:f>
              <c:numCache>
                <c:formatCode>General</c:formatCode>
                <c:ptCount val="15"/>
                <c:pt idx="0">
                  <c:v>1.7999999999999999E-2</c:v>
                </c:pt>
                <c:pt idx="1">
                  <c:v>2.3519999999999999E-2</c:v>
                </c:pt>
                <c:pt idx="2">
                  <c:v>2.562E-2</c:v>
                </c:pt>
                <c:pt idx="3">
                  <c:v>1.4630000000000001E-2</c:v>
                </c:pt>
                <c:pt idx="4">
                  <c:v>1.9359999999999999E-2</c:v>
                </c:pt>
                <c:pt idx="5">
                  <c:v>3.1640000000000001E-2</c:v>
                </c:pt>
                <c:pt idx="6">
                  <c:v>1.5630000000000002E-2</c:v>
                </c:pt>
                <c:pt idx="7">
                  <c:v>1.8780000000000002E-2</c:v>
                </c:pt>
                <c:pt idx="8">
                  <c:v>1.8180000000000002E-2</c:v>
                </c:pt>
                <c:pt idx="9">
                  <c:v>2.743E-2</c:v>
                </c:pt>
                <c:pt idx="10">
                  <c:v>2.6190000000000001E-2</c:v>
                </c:pt>
                <c:pt idx="11">
                  <c:v>2.666E-2</c:v>
                </c:pt>
                <c:pt idx="12">
                  <c:v>2.87E-2</c:v>
                </c:pt>
                <c:pt idx="13">
                  <c:v>2.801E-2</c:v>
                </c:pt>
                <c:pt idx="14">
                  <c:v>1.755E-2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D-411A-A850-CF4C493F23AE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Hybrid</c:v>
                </c:pt>
                <c:pt idx="1">
                  <c:v>(RMSE)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Sheet1!$H$3:$H$17</c:f>
              <c:numCache>
                <c:formatCode>General</c:formatCode>
                <c:ptCount val="15"/>
                <c:pt idx="0">
                  <c:v>8.3499999999999998E-3</c:v>
                </c:pt>
                <c:pt idx="1">
                  <c:v>1.056E-2</c:v>
                </c:pt>
                <c:pt idx="2">
                  <c:v>1.1730000000000001E-2</c:v>
                </c:pt>
                <c:pt idx="3">
                  <c:v>7.9900000000000006E-3</c:v>
                </c:pt>
                <c:pt idx="4">
                  <c:v>1.0200000000000001E-2</c:v>
                </c:pt>
                <c:pt idx="5">
                  <c:v>1.3259999999999999E-2</c:v>
                </c:pt>
                <c:pt idx="6">
                  <c:v>8.0499999999999999E-3</c:v>
                </c:pt>
                <c:pt idx="7">
                  <c:v>9.3900000000000008E-3</c:v>
                </c:pt>
                <c:pt idx="8">
                  <c:v>9.8499999999999994E-3</c:v>
                </c:pt>
                <c:pt idx="9">
                  <c:v>1.2880000000000001E-2</c:v>
                </c:pt>
                <c:pt idx="10">
                  <c:v>1.278E-2</c:v>
                </c:pt>
                <c:pt idx="11">
                  <c:v>1.272E-2</c:v>
                </c:pt>
                <c:pt idx="12">
                  <c:v>1.2970000000000001E-2</c:v>
                </c:pt>
                <c:pt idx="13">
                  <c:v>1.371E-2</c:v>
                </c:pt>
                <c:pt idx="14">
                  <c:v>8.8400000000000006E-3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D-411A-A850-CF4C493F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283296"/>
        <c:axId val="1731283712"/>
      </c:barChart>
      <c:catAx>
        <c:axId val="173128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3712"/>
        <c:crosses val="autoZero"/>
        <c:auto val="1"/>
        <c:lblAlgn val="ctr"/>
        <c:lblOffset val="100"/>
        <c:noMultiLvlLbl val="0"/>
      </c:catAx>
      <c:valAx>
        <c:axId val="17312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>
            <c:manualLayout>
              <c:xMode val="edge"/>
              <c:yMode val="edge"/>
              <c:x val="7.5320512820512817E-2"/>
              <c:y val="0.21894543908268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>
                <a:effectLst/>
              </a:rPr>
              <a:t>RMSE Line graph for Different Filters Across Images</a:t>
            </a:r>
            <a:endParaRPr lang="en-US" sz="105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Lee Filter (RMSE)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2.6620000000000001E-2</c:v>
                </c:pt>
                <c:pt idx="1">
                  <c:v>3.5610000000000003E-2</c:v>
                </c:pt>
                <c:pt idx="2">
                  <c:v>3.8920000000000003E-2</c:v>
                </c:pt>
                <c:pt idx="3">
                  <c:v>2.2509999999999999E-2</c:v>
                </c:pt>
                <c:pt idx="4">
                  <c:v>2.8170000000000001E-2</c:v>
                </c:pt>
                <c:pt idx="5">
                  <c:v>4.5510000000000002E-2</c:v>
                </c:pt>
                <c:pt idx="6">
                  <c:v>2.3040000000000001E-2</c:v>
                </c:pt>
                <c:pt idx="7">
                  <c:v>2.5219999999999999E-2</c:v>
                </c:pt>
                <c:pt idx="8">
                  <c:v>2.4590000000000001E-2</c:v>
                </c:pt>
                <c:pt idx="9">
                  <c:v>3.8170000000000003E-2</c:v>
                </c:pt>
                <c:pt idx="10">
                  <c:v>3.5869999999999999E-2</c:v>
                </c:pt>
                <c:pt idx="11">
                  <c:v>3.9669999999999997E-2</c:v>
                </c:pt>
                <c:pt idx="12">
                  <c:v>4.2560000000000001E-2</c:v>
                </c:pt>
                <c:pt idx="13">
                  <c:v>4.0320000000000002E-2</c:v>
                </c:pt>
                <c:pt idx="14">
                  <c:v>2.802E-2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E-4624-A983-575D34BFC616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Kuan Filter (RMSE)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2.7369999999999998E-2</c:v>
                </c:pt>
                <c:pt idx="1">
                  <c:v>3.805E-2</c:v>
                </c:pt>
                <c:pt idx="2">
                  <c:v>4.3630000000000002E-2</c:v>
                </c:pt>
                <c:pt idx="3">
                  <c:v>2.3709999999999998E-2</c:v>
                </c:pt>
                <c:pt idx="4">
                  <c:v>3.1289999999999998E-2</c:v>
                </c:pt>
                <c:pt idx="5">
                  <c:v>5.3269999999999998E-2</c:v>
                </c:pt>
                <c:pt idx="6">
                  <c:v>2.4279999999999999E-2</c:v>
                </c:pt>
                <c:pt idx="7">
                  <c:v>2.7660000000000001E-2</c:v>
                </c:pt>
                <c:pt idx="8">
                  <c:v>2.7380000000000002E-2</c:v>
                </c:pt>
                <c:pt idx="9">
                  <c:v>4.3360000000000003E-2</c:v>
                </c:pt>
                <c:pt idx="10">
                  <c:v>4.1579999999999999E-2</c:v>
                </c:pt>
                <c:pt idx="11">
                  <c:v>4.5719999999999997E-2</c:v>
                </c:pt>
                <c:pt idx="12">
                  <c:v>4.895E-2</c:v>
                </c:pt>
                <c:pt idx="13">
                  <c:v>4.6289999999999998E-2</c:v>
                </c:pt>
                <c:pt idx="14">
                  <c:v>2.9590000000000002E-2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E-4624-A983-575D34BFC616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Frost Filter (RMSE)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1.052E-2</c:v>
                </c:pt>
                <c:pt idx="1">
                  <c:v>1.3310000000000001E-2</c:v>
                </c:pt>
                <c:pt idx="2">
                  <c:v>1.5089999999999999E-2</c:v>
                </c:pt>
                <c:pt idx="3">
                  <c:v>1.0160000000000001E-2</c:v>
                </c:pt>
                <c:pt idx="4">
                  <c:v>1.32E-2</c:v>
                </c:pt>
                <c:pt idx="5">
                  <c:v>1.7639999999999999E-2</c:v>
                </c:pt>
                <c:pt idx="6">
                  <c:v>1.023E-2</c:v>
                </c:pt>
                <c:pt idx="7">
                  <c:v>1.2489999999999999E-2</c:v>
                </c:pt>
                <c:pt idx="8">
                  <c:v>1.259E-2</c:v>
                </c:pt>
                <c:pt idx="9">
                  <c:v>1.685E-2</c:v>
                </c:pt>
                <c:pt idx="10">
                  <c:v>1.687E-2</c:v>
                </c:pt>
                <c:pt idx="11">
                  <c:v>1.6320000000000001E-2</c:v>
                </c:pt>
                <c:pt idx="12">
                  <c:v>1.7080000000000001E-2</c:v>
                </c:pt>
                <c:pt idx="13">
                  <c:v>1.7270000000000001E-2</c:v>
                </c:pt>
                <c:pt idx="1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E-4624-A983-575D34BFC616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SRAD </c:v>
                </c:pt>
                <c:pt idx="1">
                  <c:v>(RMSE)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9.8300000000000002E-3</c:v>
                </c:pt>
                <c:pt idx="1">
                  <c:v>1.248E-2</c:v>
                </c:pt>
                <c:pt idx="2">
                  <c:v>1.423E-2</c:v>
                </c:pt>
                <c:pt idx="3">
                  <c:v>9.3699999999999999E-3</c:v>
                </c:pt>
                <c:pt idx="4">
                  <c:v>1.213E-2</c:v>
                </c:pt>
                <c:pt idx="5">
                  <c:v>1.6299999999999999E-2</c:v>
                </c:pt>
                <c:pt idx="6">
                  <c:v>9.4999999999999998E-3</c:v>
                </c:pt>
                <c:pt idx="7">
                  <c:v>1.1350000000000001E-2</c:v>
                </c:pt>
                <c:pt idx="8">
                  <c:v>1.111E-2</c:v>
                </c:pt>
                <c:pt idx="9">
                  <c:v>1.532E-2</c:v>
                </c:pt>
                <c:pt idx="10">
                  <c:v>1.5630000000000002E-2</c:v>
                </c:pt>
                <c:pt idx="11">
                  <c:v>1.5350000000000001E-2</c:v>
                </c:pt>
                <c:pt idx="12">
                  <c:v>1.5699999999999999E-2</c:v>
                </c:pt>
                <c:pt idx="13">
                  <c:v>1.585E-2</c:v>
                </c:pt>
                <c:pt idx="14">
                  <c:v>1.048E-2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E-4624-A983-575D34BFC616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Wavelet</c:v>
                </c:pt>
                <c:pt idx="1">
                  <c:v>(RMSE)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2.6669999999999999E-2</c:v>
                </c:pt>
                <c:pt idx="1">
                  <c:v>3.7900000000000003E-2</c:v>
                </c:pt>
                <c:pt idx="2">
                  <c:v>4.249E-2</c:v>
                </c:pt>
                <c:pt idx="3">
                  <c:v>2.206E-2</c:v>
                </c:pt>
                <c:pt idx="4">
                  <c:v>2.9020000000000001E-2</c:v>
                </c:pt>
                <c:pt idx="5">
                  <c:v>5.3609999999999998E-2</c:v>
                </c:pt>
                <c:pt idx="6">
                  <c:v>2.206E-2</c:v>
                </c:pt>
                <c:pt idx="7">
                  <c:v>2.5049999999999999E-2</c:v>
                </c:pt>
                <c:pt idx="8">
                  <c:v>2.4199999999999999E-2</c:v>
                </c:pt>
                <c:pt idx="9">
                  <c:v>4.2099999999999999E-2</c:v>
                </c:pt>
                <c:pt idx="10">
                  <c:v>3.984E-2</c:v>
                </c:pt>
                <c:pt idx="11">
                  <c:v>4.4729999999999999E-2</c:v>
                </c:pt>
                <c:pt idx="12">
                  <c:v>4.8410000000000002E-2</c:v>
                </c:pt>
                <c:pt idx="13">
                  <c:v>4.5670000000000002E-2</c:v>
                </c:pt>
                <c:pt idx="14">
                  <c:v>2.8549999999999999E-2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E-4624-A983-575D34BFC616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Guided</c:v>
                </c:pt>
                <c:pt idx="1">
                  <c:v>(RMSE)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1.7999999999999999E-2</c:v>
                </c:pt>
                <c:pt idx="1">
                  <c:v>2.3519999999999999E-2</c:v>
                </c:pt>
                <c:pt idx="2">
                  <c:v>2.562E-2</c:v>
                </c:pt>
                <c:pt idx="3">
                  <c:v>1.4630000000000001E-2</c:v>
                </c:pt>
                <c:pt idx="4">
                  <c:v>1.9359999999999999E-2</c:v>
                </c:pt>
                <c:pt idx="5">
                  <c:v>3.1640000000000001E-2</c:v>
                </c:pt>
                <c:pt idx="6">
                  <c:v>1.5630000000000002E-2</c:v>
                </c:pt>
                <c:pt idx="7">
                  <c:v>1.8780000000000002E-2</c:v>
                </c:pt>
                <c:pt idx="8">
                  <c:v>1.8180000000000002E-2</c:v>
                </c:pt>
                <c:pt idx="9">
                  <c:v>2.743E-2</c:v>
                </c:pt>
                <c:pt idx="10">
                  <c:v>2.6190000000000001E-2</c:v>
                </c:pt>
                <c:pt idx="11">
                  <c:v>2.666E-2</c:v>
                </c:pt>
                <c:pt idx="12">
                  <c:v>2.87E-2</c:v>
                </c:pt>
                <c:pt idx="13">
                  <c:v>2.801E-2</c:v>
                </c:pt>
                <c:pt idx="14">
                  <c:v>1.755E-2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E-4624-A983-575D34BFC616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Hybrid</c:v>
                </c:pt>
                <c:pt idx="1">
                  <c:v>(RMSE)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8.3499999999999998E-3</c:v>
                </c:pt>
                <c:pt idx="1">
                  <c:v>1.056E-2</c:v>
                </c:pt>
                <c:pt idx="2">
                  <c:v>1.1730000000000001E-2</c:v>
                </c:pt>
                <c:pt idx="3">
                  <c:v>7.9900000000000006E-3</c:v>
                </c:pt>
                <c:pt idx="4">
                  <c:v>1.0200000000000001E-2</c:v>
                </c:pt>
                <c:pt idx="5">
                  <c:v>1.3259999999999999E-2</c:v>
                </c:pt>
                <c:pt idx="6">
                  <c:v>8.0499999999999999E-3</c:v>
                </c:pt>
                <c:pt idx="7">
                  <c:v>9.3900000000000008E-3</c:v>
                </c:pt>
                <c:pt idx="8">
                  <c:v>9.8499999999999994E-3</c:v>
                </c:pt>
                <c:pt idx="9">
                  <c:v>1.2880000000000001E-2</c:v>
                </c:pt>
                <c:pt idx="10">
                  <c:v>1.278E-2</c:v>
                </c:pt>
                <c:pt idx="11">
                  <c:v>1.272E-2</c:v>
                </c:pt>
                <c:pt idx="12">
                  <c:v>1.2970000000000001E-2</c:v>
                </c:pt>
                <c:pt idx="13">
                  <c:v>1.371E-2</c:v>
                </c:pt>
                <c:pt idx="14">
                  <c:v>8.8400000000000006E-3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E-4624-A983-575D34BF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257344"/>
        <c:axId val="1731251520"/>
      </c:lineChart>
      <c:catAx>
        <c:axId val="17312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51520"/>
        <c:crosses val="autoZero"/>
        <c:auto val="1"/>
        <c:lblAlgn val="ctr"/>
        <c:lblOffset val="100"/>
        <c:noMultiLvlLbl val="0"/>
      </c:catAx>
      <c:valAx>
        <c:axId val="173125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342900</xdr:rowOff>
    </xdr:from>
    <xdr:to>
      <xdr:col>22</xdr:col>
      <xdr:colOff>9525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7</xdr:row>
      <xdr:rowOff>314325</xdr:rowOff>
    </xdr:from>
    <xdr:to>
      <xdr:col>8</xdr:col>
      <xdr:colOff>533400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5" workbookViewId="0">
      <selection activeCell="J8" sqref="J8"/>
    </sheetView>
  </sheetViews>
  <sheetFormatPr defaultRowHeight="15" x14ac:dyDescent="0.25"/>
  <cols>
    <col min="5" max="5" width="9.140625" customWidth="1"/>
  </cols>
  <sheetData>
    <row r="1" spans="1:8" ht="27" customHeight="1" thickTop="1" x14ac:dyDescent="0.25">
      <c r="A1" s="11" t="s">
        <v>0</v>
      </c>
      <c r="B1" s="13" t="s">
        <v>1</v>
      </c>
      <c r="C1" s="13" t="s">
        <v>2</v>
      </c>
      <c r="D1" s="13" t="s">
        <v>3</v>
      </c>
      <c r="E1" s="3" t="s">
        <v>4</v>
      </c>
      <c r="F1" s="3" t="s">
        <v>6</v>
      </c>
      <c r="G1" s="3" t="s">
        <v>8</v>
      </c>
      <c r="H1" s="4" t="s">
        <v>9</v>
      </c>
    </row>
    <row r="2" spans="1:8" ht="15.75" thickBot="1" x14ac:dyDescent="0.3">
      <c r="A2" s="12"/>
      <c r="B2" s="14"/>
      <c r="C2" s="14"/>
      <c r="D2" s="14"/>
      <c r="E2" s="1" t="s">
        <v>5</v>
      </c>
      <c r="F2" s="1" t="s">
        <v>7</v>
      </c>
      <c r="G2" s="1" t="s">
        <v>7</v>
      </c>
      <c r="H2" s="5" t="s">
        <v>7</v>
      </c>
    </row>
    <row r="3" spans="1:8" ht="32.25" thickBot="1" x14ac:dyDescent="0.3">
      <c r="A3" s="6" t="s">
        <v>10</v>
      </c>
      <c r="B3" s="2">
        <v>2.6620000000000001E-2</v>
      </c>
      <c r="C3" s="2">
        <v>2.7369999999999998E-2</v>
      </c>
      <c r="D3" s="2">
        <v>1.052E-2</v>
      </c>
      <c r="E3" s="2">
        <v>9.8300000000000002E-3</v>
      </c>
      <c r="F3" s="2">
        <v>2.6669999999999999E-2</v>
      </c>
      <c r="G3" s="2">
        <v>1.7999999999999999E-2</v>
      </c>
      <c r="H3" s="7">
        <v>8.3499999999999998E-3</v>
      </c>
    </row>
    <row r="4" spans="1:8" ht="32.25" thickBot="1" x14ac:dyDescent="0.3">
      <c r="A4" s="6" t="s">
        <v>11</v>
      </c>
      <c r="B4" s="2">
        <v>3.5610000000000003E-2</v>
      </c>
      <c r="C4" s="2">
        <v>3.805E-2</v>
      </c>
      <c r="D4" s="2">
        <v>1.3310000000000001E-2</v>
      </c>
      <c r="E4" s="2">
        <v>1.248E-2</v>
      </c>
      <c r="F4" s="2">
        <v>3.7900000000000003E-2</v>
      </c>
      <c r="G4" s="2">
        <v>2.3519999999999999E-2</v>
      </c>
      <c r="H4" s="7">
        <v>1.056E-2</v>
      </c>
    </row>
    <row r="5" spans="1:8" ht="32.25" thickBot="1" x14ac:dyDescent="0.3">
      <c r="A5" s="6" t="s">
        <v>12</v>
      </c>
      <c r="B5" s="2">
        <v>3.8920000000000003E-2</v>
      </c>
      <c r="C5" s="2">
        <v>4.3630000000000002E-2</v>
      </c>
      <c r="D5" s="2">
        <v>1.5089999999999999E-2</v>
      </c>
      <c r="E5" s="2">
        <v>1.423E-2</v>
      </c>
      <c r="F5" s="2">
        <v>4.249E-2</v>
      </c>
      <c r="G5" s="2">
        <v>2.562E-2</v>
      </c>
      <c r="H5" s="7">
        <v>1.1730000000000001E-2</v>
      </c>
    </row>
    <row r="6" spans="1:8" ht="32.25" thickBot="1" x14ac:dyDescent="0.3">
      <c r="A6" s="6" t="s">
        <v>13</v>
      </c>
      <c r="B6" s="2">
        <v>2.2509999999999999E-2</v>
      </c>
      <c r="C6" s="2">
        <v>2.3709999999999998E-2</v>
      </c>
      <c r="D6" s="2">
        <v>1.0160000000000001E-2</v>
      </c>
      <c r="E6" s="2">
        <v>9.3699999999999999E-3</v>
      </c>
      <c r="F6" s="2">
        <v>2.206E-2</v>
      </c>
      <c r="G6" s="2">
        <v>1.4630000000000001E-2</v>
      </c>
      <c r="H6" s="7">
        <v>7.9900000000000006E-3</v>
      </c>
    </row>
    <row r="7" spans="1:8" ht="32.25" thickBot="1" x14ac:dyDescent="0.3">
      <c r="A7" s="6" t="s">
        <v>14</v>
      </c>
      <c r="B7" s="2">
        <v>2.8170000000000001E-2</v>
      </c>
      <c r="C7" s="2">
        <v>3.1289999999999998E-2</v>
      </c>
      <c r="D7" s="2">
        <v>1.32E-2</v>
      </c>
      <c r="E7" s="2">
        <v>1.213E-2</v>
      </c>
      <c r="F7" s="2">
        <v>2.9020000000000001E-2</v>
      </c>
      <c r="G7" s="2">
        <v>1.9359999999999999E-2</v>
      </c>
      <c r="H7" s="7">
        <v>1.0200000000000001E-2</v>
      </c>
    </row>
    <row r="8" spans="1:8" ht="32.25" thickBot="1" x14ac:dyDescent="0.3">
      <c r="A8" s="6" t="s">
        <v>15</v>
      </c>
      <c r="B8" s="2">
        <v>4.5510000000000002E-2</v>
      </c>
      <c r="C8" s="2">
        <v>5.3269999999999998E-2</v>
      </c>
      <c r="D8" s="2">
        <v>1.7639999999999999E-2</v>
      </c>
      <c r="E8" s="2">
        <v>1.6299999999999999E-2</v>
      </c>
      <c r="F8" s="2">
        <v>5.3609999999999998E-2</v>
      </c>
      <c r="G8" s="2">
        <v>3.1640000000000001E-2</v>
      </c>
      <c r="H8" s="7">
        <v>1.3259999999999999E-2</v>
      </c>
    </row>
    <row r="9" spans="1:8" ht="32.25" thickBot="1" x14ac:dyDescent="0.3">
      <c r="A9" s="6" t="s">
        <v>16</v>
      </c>
      <c r="B9" s="2">
        <v>2.3040000000000001E-2</v>
      </c>
      <c r="C9" s="2">
        <v>2.4279999999999999E-2</v>
      </c>
      <c r="D9" s="2">
        <v>1.023E-2</v>
      </c>
      <c r="E9" s="2">
        <v>9.4999999999999998E-3</v>
      </c>
      <c r="F9" s="2">
        <v>2.206E-2</v>
      </c>
      <c r="G9" s="2">
        <v>1.5630000000000002E-2</v>
      </c>
      <c r="H9" s="7">
        <v>8.0499999999999999E-3</v>
      </c>
    </row>
    <row r="10" spans="1:8" ht="32.25" thickBot="1" x14ac:dyDescent="0.3">
      <c r="A10" s="6" t="s">
        <v>17</v>
      </c>
      <c r="B10" s="2">
        <v>2.5219999999999999E-2</v>
      </c>
      <c r="C10" s="2">
        <v>2.7660000000000001E-2</v>
      </c>
      <c r="D10" s="2">
        <v>1.2489999999999999E-2</v>
      </c>
      <c r="E10" s="2">
        <v>1.1350000000000001E-2</v>
      </c>
      <c r="F10" s="2">
        <v>2.5049999999999999E-2</v>
      </c>
      <c r="G10" s="2">
        <v>1.8780000000000002E-2</v>
      </c>
      <c r="H10" s="7">
        <v>9.3900000000000008E-3</v>
      </c>
    </row>
    <row r="11" spans="1:8" ht="32.25" thickBot="1" x14ac:dyDescent="0.3">
      <c r="A11" s="6" t="s">
        <v>18</v>
      </c>
      <c r="B11" s="2">
        <v>2.4590000000000001E-2</v>
      </c>
      <c r="C11" s="2">
        <v>2.7380000000000002E-2</v>
      </c>
      <c r="D11" s="2">
        <v>1.259E-2</v>
      </c>
      <c r="E11" s="2">
        <v>1.111E-2</v>
      </c>
      <c r="F11" s="2">
        <v>2.4199999999999999E-2</v>
      </c>
      <c r="G11" s="2">
        <v>1.8180000000000002E-2</v>
      </c>
      <c r="H11" s="7">
        <v>9.8499999999999994E-3</v>
      </c>
    </row>
    <row r="12" spans="1:8" ht="32.25" thickBot="1" x14ac:dyDescent="0.3">
      <c r="A12" s="6" t="s">
        <v>19</v>
      </c>
      <c r="B12" s="2">
        <v>3.8170000000000003E-2</v>
      </c>
      <c r="C12" s="2">
        <v>4.3360000000000003E-2</v>
      </c>
      <c r="D12" s="2">
        <v>1.685E-2</v>
      </c>
      <c r="E12" s="2">
        <v>1.532E-2</v>
      </c>
      <c r="F12" s="2">
        <v>4.2099999999999999E-2</v>
      </c>
      <c r="G12" s="2">
        <v>2.743E-2</v>
      </c>
      <c r="H12" s="7">
        <v>1.2880000000000001E-2</v>
      </c>
    </row>
    <row r="13" spans="1:8" ht="32.25" thickBot="1" x14ac:dyDescent="0.3">
      <c r="A13" s="6" t="s">
        <v>20</v>
      </c>
      <c r="B13" s="2">
        <v>3.5869999999999999E-2</v>
      </c>
      <c r="C13" s="2">
        <v>4.1579999999999999E-2</v>
      </c>
      <c r="D13" s="2">
        <v>1.687E-2</v>
      </c>
      <c r="E13" s="2">
        <v>1.5630000000000002E-2</v>
      </c>
      <c r="F13" s="2">
        <v>3.984E-2</v>
      </c>
      <c r="G13" s="2">
        <v>2.6190000000000001E-2</v>
      </c>
      <c r="H13" s="7">
        <v>1.278E-2</v>
      </c>
    </row>
    <row r="14" spans="1:8" ht="32.25" thickBot="1" x14ac:dyDescent="0.3">
      <c r="A14" s="6" t="s">
        <v>21</v>
      </c>
      <c r="B14" s="2">
        <v>3.9669999999999997E-2</v>
      </c>
      <c r="C14" s="2">
        <v>4.5719999999999997E-2</v>
      </c>
      <c r="D14" s="2">
        <v>1.6320000000000001E-2</v>
      </c>
      <c r="E14" s="2">
        <v>1.5350000000000001E-2</v>
      </c>
      <c r="F14" s="2">
        <v>4.4729999999999999E-2</v>
      </c>
      <c r="G14" s="2">
        <v>2.666E-2</v>
      </c>
      <c r="H14" s="7">
        <v>1.272E-2</v>
      </c>
    </row>
    <row r="15" spans="1:8" ht="32.25" thickBot="1" x14ac:dyDescent="0.3">
      <c r="A15" s="6" t="s">
        <v>22</v>
      </c>
      <c r="B15" s="2">
        <v>4.2560000000000001E-2</v>
      </c>
      <c r="C15" s="2">
        <v>4.895E-2</v>
      </c>
      <c r="D15" s="2">
        <v>1.7080000000000001E-2</v>
      </c>
      <c r="E15" s="2">
        <v>1.5699999999999999E-2</v>
      </c>
      <c r="F15" s="2">
        <v>4.8410000000000002E-2</v>
      </c>
      <c r="G15" s="2">
        <v>2.87E-2</v>
      </c>
      <c r="H15" s="7">
        <v>1.2970000000000001E-2</v>
      </c>
    </row>
    <row r="16" spans="1:8" ht="32.25" thickBot="1" x14ac:dyDescent="0.3">
      <c r="A16" s="6" t="s">
        <v>23</v>
      </c>
      <c r="B16" s="2">
        <v>4.0320000000000002E-2</v>
      </c>
      <c r="C16" s="2">
        <v>4.6289999999999998E-2</v>
      </c>
      <c r="D16" s="2">
        <v>1.7270000000000001E-2</v>
      </c>
      <c r="E16" s="2">
        <v>1.585E-2</v>
      </c>
      <c r="F16" s="2">
        <v>4.5670000000000002E-2</v>
      </c>
      <c r="G16" s="2">
        <v>2.801E-2</v>
      </c>
      <c r="H16" s="7">
        <v>1.371E-2</v>
      </c>
    </row>
    <row r="17" spans="1:8" ht="32.25" thickBot="1" x14ac:dyDescent="0.3">
      <c r="A17" s="8" t="s">
        <v>24</v>
      </c>
      <c r="B17" s="9">
        <v>2.802E-2</v>
      </c>
      <c r="C17" s="9">
        <v>2.9590000000000002E-2</v>
      </c>
      <c r="D17" s="9">
        <v>1.0999999999999999E-2</v>
      </c>
      <c r="E17" s="9">
        <v>1.048E-2</v>
      </c>
      <c r="F17" s="9">
        <v>2.8549999999999999E-2</v>
      </c>
      <c r="G17" s="9">
        <v>1.755E-2</v>
      </c>
      <c r="H17" s="10">
        <v>8.8400000000000006E-3</v>
      </c>
    </row>
    <row r="18" spans="1:8" ht="15.75" thickTop="1" x14ac:dyDescent="0.25"/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2024-12-13T04:55:04Z</dcterms:created>
  <dcterms:modified xsi:type="dcterms:W3CDTF">2024-12-21T21:21:11Z</dcterms:modified>
</cp:coreProperties>
</file>