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5\"/>
    </mc:Choice>
  </mc:AlternateContent>
  <bookViews>
    <workbookView xWindow="0" yWindow="0" windowWidth="20490" windowHeight="83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4" i="1"/>
  <c r="C2" i="1" s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<sst xmlns="http://schemas.openxmlformats.org/spreadsheetml/2006/main" count="3" uniqueCount="3">
  <si>
    <t>Average</t>
  </si>
  <si>
    <t>Difference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</si>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</sst>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" sqref="D3"/>
    </sheetView>
  </sheetViews>
  <sheetFormatPr defaultRowHeight="15" x14ac:dyDescent="0.25"/>
  <cols>
    <col min="2" max="2" width="11.85546875" customWidth="1"/>
  </cols>
  <sheetData>
    <row r="1" spans="1:4" x14ac:dyDescent="0.25">
      <c r="A1" t="s">
        <v>2</v>
      </c>
      <c r="B1" t="s">
        <v>1</v>
      </c>
      <c r="C1" t="s">
        <v>0</v>
      </c>
    </row>
    <row r="2" spans="1:4" x14ac:dyDescent="0.25">
      <c r="A2">
        <v>0.62</v>
      </c>
      <c r="B2">
        <f>A3-A2</f>
        <v>2.5000000000000577E-3</v>
      </c>
      <c r="C2">
        <f>AVERAGE(B2:B10)</f>
        <v>2.5111111111111059E-3</v>
      </c>
      <c r="D2">
        <f>C2/5</f>
        <v>5.0222222222222118E-4</v>
      </c>
    </row>
    <row r="3" spans="1:4" x14ac:dyDescent="0.25">
      <c r="A3">
        <v>0.62250000000000005</v>
      </c>
      <c r="B3">
        <f>A4-A3</f>
        <v>2.3999999999999577E-3</v>
      </c>
    </row>
    <row r="4" spans="1:4" x14ac:dyDescent="0.25">
      <c r="A4">
        <v>0.62490000000000001</v>
      </c>
      <c r="B4">
        <f t="shared" ref="B4:B10" si="0">A5-A4</f>
        <v>2.9000000000000137E-3</v>
      </c>
    </row>
    <row r="5" spans="1:4" x14ac:dyDescent="0.25">
      <c r="A5">
        <v>0.62780000000000002</v>
      </c>
      <c r="B5">
        <f t="shared" si="0"/>
        <v>2.5999999999999357E-3</v>
      </c>
    </row>
    <row r="6" spans="1:4" x14ac:dyDescent="0.25">
      <c r="A6">
        <v>0.63039999999999996</v>
      </c>
      <c r="B6">
        <f t="shared" si="0"/>
        <v>2.6000000000000467E-3</v>
      </c>
    </row>
    <row r="7" spans="1:4" x14ac:dyDescent="0.25">
      <c r="A7">
        <v>0.63300000000000001</v>
      </c>
      <c r="B7">
        <f t="shared" si="0"/>
        <v>2.4999999999999467E-3</v>
      </c>
    </row>
    <row r="8" spans="1:4" x14ac:dyDescent="0.25">
      <c r="A8">
        <v>0.63549999999999995</v>
      </c>
      <c r="B8">
        <f t="shared" si="0"/>
        <v>2.3000000000000798E-3</v>
      </c>
    </row>
    <row r="9" spans="1:4" x14ac:dyDescent="0.25">
      <c r="A9">
        <v>0.63780000000000003</v>
      </c>
      <c r="B9">
        <f t="shared" si="0"/>
        <v>2.5999999999999357E-3</v>
      </c>
    </row>
    <row r="10" spans="1:4" x14ac:dyDescent="0.25">
      <c r="A10">
        <v>0.64039999999999997</v>
      </c>
      <c r="B10">
        <f t="shared" si="0"/>
        <v>2.1999999999999797E-3</v>
      </c>
    </row>
    <row r="11" spans="1:4" x14ac:dyDescent="0.25">
      <c r="A11">
        <v>0.64259999999999995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2012-11-19T17:22:23Z</dcterms:created>
  <dcterms:modified xsi:type="dcterms:W3CDTF">2012-11-19T22:36:12Z</dcterms:modified>
</cp:coreProperties>
</file>