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05" windowWidth="16035" windowHeight="7710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<sst xmlns="http://schemas.openxmlformats.org/spreadsheetml/2006/main" count="7" uniqueCount="7">
  <si>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Voltage(V)</t>
  </si>
  <si>
    <t>Current(uA)</t>
  </si>
  <si>
    <t xml:space="preserve">Voltage </t>
  </si>
  <si>
    <t>Constant</t>
  </si>
  <si>
    <t>1.738V</t>
  </si>
  <si>
    <t>Temperature</t>
  </si>
  <si>
    <t>Current(ma)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</si>
</sst>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1.5189999999999999</c:v>
                </c:pt>
                <c:pt idx="4">
                  <c:v>1.546</c:v>
                </c:pt>
                <c:pt idx="5">
                  <c:v>1.556</c:v>
                </c:pt>
                <c:pt idx="6">
                  <c:v>1.569</c:v>
                </c:pt>
                <c:pt idx="7">
                  <c:v>1.5940000000000001</c:v>
                </c:pt>
                <c:pt idx="8">
                  <c:v>1.605</c:v>
                </c:pt>
                <c:pt idx="9">
                  <c:v>1.6240000000000001</c:v>
                </c:pt>
                <c:pt idx="10">
                  <c:v>1.64</c:v>
                </c:pt>
                <c:pt idx="11">
                  <c:v>1.6539999999999999</c:v>
                </c:pt>
                <c:pt idx="12">
                  <c:v>1.667</c:v>
                </c:pt>
                <c:pt idx="13">
                  <c:v>1.6890000000000001</c:v>
                </c:pt>
                <c:pt idx="14">
                  <c:v>1.7190000000000001</c:v>
                </c:pt>
                <c:pt idx="15">
                  <c:v>1.72</c:v>
                </c:pt>
                <c:pt idx="16">
                  <c:v>1.722</c:v>
                </c:pt>
                <c:pt idx="17">
                  <c:v>1.73</c:v>
                </c:pt>
                <c:pt idx="18">
                  <c:v>1.74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22</c:v>
                </c:pt>
                <c:pt idx="8">
                  <c:v>30</c:v>
                </c:pt>
                <c:pt idx="9">
                  <c:v>55</c:v>
                </c:pt>
                <c:pt idx="10">
                  <c:v>88</c:v>
                </c:pt>
                <c:pt idx="11">
                  <c:v>137</c:v>
                </c:pt>
                <c:pt idx="12">
                  <c:v>208</c:v>
                </c:pt>
                <c:pt idx="13">
                  <c:v>376</c:v>
                </c:pt>
                <c:pt idx="14">
                  <c:v>1071</c:v>
                </c:pt>
                <c:pt idx="15">
                  <c:v>1123</c:v>
                </c:pt>
                <c:pt idx="16">
                  <c:v>1182</c:v>
                </c:pt>
                <c:pt idx="17">
                  <c:v>1557</c:v>
                </c:pt>
                <c:pt idx="18">
                  <c:v>1890</c:v>
                </c:pt>
              </c:numCache>
            </c:numRef>
          </c:yVal>
          <c:smooth val="1"/>
        </c:ser>
        <c:axId val="102244352"/>
        <c:axId val="102246272"/>
      </c:scatterChart>
      <c:valAx>
        <c:axId val="10224435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Voltage (V) (298K)</a:t>
                </a:r>
              </a:p>
            </c:rich>
          </c:tx>
        </c:title>
        <c:numFmt formatCode="General" sourceLinked="1"/>
        <c:tickLblPos val="nextTo"/>
        <c:crossAx val="102246272"/>
        <c:crosses val="autoZero"/>
        <c:crossBetween val="midCat"/>
      </c:valAx>
      <c:valAx>
        <c:axId val="10224627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Current</a:t>
                </a:r>
                <a:r>
                  <a:rPr lang="en-IN" baseline="0"/>
                  <a:t> ( micro Ampere)</a:t>
                </a:r>
                <a:endParaRPr lang="en-IN"/>
              </a:p>
            </c:rich>
          </c:tx>
        </c:title>
        <c:numFmt formatCode="General" sourceLinked="1"/>
        <c:tickLblPos val="nextTo"/>
        <c:crossAx val="10224435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Constant</a:t>
            </a:r>
            <a:r>
              <a:rPr lang="en-US" baseline="0"/>
              <a:t> V=1.738 V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Sheet2!$D$1</c:f>
              <c:strCache>
                <c:ptCount val="1"/>
                <c:pt idx="0">
                  <c:v>Current(ma)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3201487314085757"/>
                  <c:y val="9.882254301545644E-2"/>
                </c:manualLayout>
              </c:layout>
              <c:numFmt formatCode="General" sourceLinked="0"/>
            </c:trendlineLbl>
          </c:trendline>
          <c:xVal>
            <c:numRef>
              <c:f>Sheet2!$C$2:$C$47</c:f>
              <c:numCache>
                <c:formatCode>General</c:formatCode>
                <c:ptCount val="46"/>
                <c:pt idx="0">
                  <c:v>305</c:v>
                </c:pt>
                <c:pt idx="1">
                  <c:v>306</c:v>
                </c:pt>
                <c:pt idx="2">
                  <c:v>307</c:v>
                </c:pt>
                <c:pt idx="3">
                  <c:v>308</c:v>
                </c:pt>
                <c:pt idx="4">
                  <c:v>309</c:v>
                </c:pt>
                <c:pt idx="5">
                  <c:v>310</c:v>
                </c:pt>
                <c:pt idx="6">
                  <c:v>311</c:v>
                </c:pt>
                <c:pt idx="7">
                  <c:v>312</c:v>
                </c:pt>
                <c:pt idx="8">
                  <c:v>313</c:v>
                </c:pt>
                <c:pt idx="9">
                  <c:v>314</c:v>
                </c:pt>
                <c:pt idx="10">
                  <c:v>315</c:v>
                </c:pt>
                <c:pt idx="11">
                  <c:v>316</c:v>
                </c:pt>
                <c:pt idx="12">
                  <c:v>317</c:v>
                </c:pt>
                <c:pt idx="13">
                  <c:v>318</c:v>
                </c:pt>
                <c:pt idx="14">
                  <c:v>319</c:v>
                </c:pt>
                <c:pt idx="15">
                  <c:v>320</c:v>
                </c:pt>
                <c:pt idx="16">
                  <c:v>321</c:v>
                </c:pt>
                <c:pt idx="17">
                  <c:v>322</c:v>
                </c:pt>
                <c:pt idx="18">
                  <c:v>323</c:v>
                </c:pt>
                <c:pt idx="19">
                  <c:v>324</c:v>
                </c:pt>
                <c:pt idx="20">
                  <c:v>325</c:v>
                </c:pt>
                <c:pt idx="21">
                  <c:v>326</c:v>
                </c:pt>
                <c:pt idx="22">
                  <c:v>327</c:v>
                </c:pt>
                <c:pt idx="23">
                  <c:v>328</c:v>
                </c:pt>
                <c:pt idx="24">
                  <c:v>329</c:v>
                </c:pt>
                <c:pt idx="25">
                  <c:v>330</c:v>
                </c:pt>
                <c:pt idx="26">
                  <c:v>331</c:v>
                </c:pt>
                <c:pt idx="27">
                  <c:v>332</c:v>
                </c:pt>
                <c:pt idx="28">
                  <c:v>333</c:v>
                </c:pt>
                <c:pt idx="29">
                  <c:v>334</c:v>
                </c:pt>
                <c:pt idx="30">
                  <c:v>335</c:v>
                </c:pt>
                <c:pt idx="31">
                  <c:v>336</c:v>
                </c:pt>
                <c:pt idx="32">
                  <c:v>337</c:v>
                </c:pt>
                <c:pt idx="33">
                  <c:v>338</c:v>
                </c:pt>
                <c:pt idx="34">
                  <c:v>339</c:v>
                </c:pt>
                <c:pt idx="35">
                  <c:v>340</c:v>
                </c:pt>
                <c:pt idx="36">
                  <c:v>341</c:v>
                </c:pt>
                <c:pt idx="37">
                  <c:v>342</c:v>
                </c:pt>
                <c:pt idx="38">
                  <c:v>343</c:v>
                </c:pt>
                <c:pt idx="39">
                  <c:v>344</c:v>
                </c:pt>
                <c:pt idx="40">
                  <c:v>345</c:v>
                </c:pt>
                <c:pt idx="41">
                  <c:v>346</c:v>
                </c:pt>
                <c:pt idx="42">
                  <c:v>347</c:v>
                </c:pt>
                <c:pt idx="43">
                  <c:v>348</c:v>
                </c:pt>
                <c:pt idx="44">
                  <c:v>349</c:v>
                </c:pt>
                <c:pt idx="45">
                  <c:v>350</c:v>
                </c:pt>
              </c:numCache>
            </c:numRef>
          </c:xVal>
          <c:yVal>
            <c:numRef>
              <c:f>Sheet2!$D$2:$D$47</c:f>
              <c:numCache>
                <c:formatCode>General</c:formatCode>
                <c:ptCount val="46"/>
                <c:pt idx="0">
                  <c:v>1.9</c:v>
                </c:pt>
                <c:pt idx="1">
                  <c:v>2.02</c:v>
                </c:pt>
                <c:pt idx="2">
                  <c:v>2.0699999999999998</c:v>
                </c:pt>
                <c:pt idx="3">
                  <c:v>2.14</c:v>
                </c:pt>
                <c:pt idx="4">
                  <c:v>2.19</c:v>
                </c:pt>
                <c:pt idx="5">
                  <c:v>2.2599999999999998</c:v>
                </c:pt>
                <c:pt idx="6">
                  <c:v>2.34</c:v>
                </c:pt>
                <c:pt idx="7">
                  <c:v>2.4300000000000002</c:v>
                </c:pt>
                <c:pt idx="8">
                  <c:v>2.66</c:v>
                </c:pt>
                <c:pt idx="9">
                  <c:v>2.72</c:v>
                </c:pt>
                <c:pt idx="10">
                  <c:v>2.83</c:v>
                </c:pt>
                <c:pt idx="11">
                  <c:v>2.87</c:v>
                </c:pt>
                <c:pt idx="12">
                  <c:v>2.92</c:v>
                </c:pt>
                <c:pt idx="13">
                  <c:v>3.01</c:v>
                </c:pt>
                <c:pt idx="14">
                  <c:v>3.1</c:v>
                </c:pt>
                <c:pt idx="15">
                  <c:v>3.2</c:v>
                </c:pt>
                <c:pt idx="16">
                  <c:v>3.3</c:v>
                </c:pt>
                <c:pt idx="17">
                  <c:v>3.45</c:v>
                </c:pt>
                <c:pt idx="18">
                  <c:v>3.57</c:v>
                </c:pt>
                <c:pt idx="19">
                  <c:v>3.7</c:v>
                </c:pt>
                <c:pt idx="20">
                  <c:v>3.82</c:v>
                </c:pt>
                <c:pt idx="21">
                  <c:v>3.95</c:v>
                </c:pt>
                <c:pt idx="22">
                  <c:v>4.0599999999999996</c:v>
                </c:pt>
                <c:pt idx="23">
                  <c:v>4.28</c:v>
                </c:pt>
                <c:pt idx="24">
                  <c:v>4.3899999999999997</c:v>
                </c:pt>
                <c:pt idx="25">
                  <c:v>4.57</c:v>
                </c:pt>
                <c:pt idx="26">
                  <c:v>4.6399999999999997</c:v>
                </c:pt>
                <c:pt idx="27">
                  <c:v>4.74</c:v>
                </c:pt>
                <c:pt idx="28">
                  <c:v>4.8600000000000003</c:v>
                </c:pt>
                <c:pt idx="29">
                  <c:v>5</c:v>
                </c:pt>
                <c:pt idx="30">
                  <c:v>5.0999999999999996</c:v>
                </c:pt>
                <c:pt idx="31">
                  <c:v>5.25</c:v>
                </c:pt>
                <c:pt idx="32">
                  <c:v>5.52</c:v>
                </c:pt>
                <c:pt idx="33">
                  <c:v>5.67</c:v>
                </c:pt>
                <c:pt idx="34">
                  <c:v>5.78</c:v>
                </c:pt>
                <c:pt idx="35">
                  <c:v>5.92</c:v>
                </c:pt>
                <c:pt idx="36">
                  <c:v>6.13</c:v>
                </c:pt>
                <c:pt idx="37">
                  <c:v>6.22</c:v>
                </c:pt>
                <c:pt idx="38">
                  <c:v>6.35</c:v>
                </c:pt>
                <c:pt idx="39">
                  <c:v>6.6</c:v>
                </c:pt>
                <c:pt idx="40">
                  <c:v>6.75</c:v>
                </c:pt>
                <c:pt idx="41">
                  <c:v>6.89</c:v>
                </c:pt>
                <c:pt idx="42">
                  <c:v>7.04</c:v>
                </c:pt>
                <c:pt idx="43">
                  <c:v>7.26</c:v>
                </c:pt>
                <c:pt idx="44">
                  <c:v>7.43</c:v>
                </c:pt>
                <c:pt idx="45">
                  <c:v>7.67</c:v>
                </c:pt>
              </c:numCache>
            </c:numRef>
          </c:yVal>
        </c:ser>
        <c:axId val="102387072"/>
        <c:axId val="102401536"/>
      </c:scatterChart>
      <c:valAx>
        <c:axId val="102387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Temperature</a:t>
                </a:r>
              </a:p>
            </c:rich>
          </c:tx>
          <c:layout/>
        </c:title>
        <c:numFmt formatCode="General" sourceLinked="1"/>
        <c:tickLblPos val="nextTo"/>
        <c:crossAx val="102401536"/>
        <c:crosses val="autoZero"/>
        <c:crossBetween val="midCat"/>
      </c:valAx>
      <c:valAx>
        <c:axId val="10240153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Current</a:t>
                </a:r>
                <a:r>
                  <a:rPr lang="en-IN" baseline="0"/>
                  <a:t> (mA)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777777777777779E-2"/>
              <c:y val="0.37060367454068238"/>
            </c:manualLayout>
          </c:layout>
        </c:title>
        <c:numFmt formatCode="General" sourceLinked="1"/>
        <c:tickLblPos val="nextTo"/>
        <c:crossAx val="102387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6</xdr:row>
      <xdr:rowOff>19050</xdr:rowOff>
    </xdr:from>
    <xdr:to>
      <xdr:col>12</xdr:col>
      <xdr:colOff>238125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29</xdr:row>
      <xdr:rowOff>19050</xdr:rowOff>
    </xdr:from>
    <xdr:to>
      <xdr:col>12</xdr:col>
      <xdr:colOff>238125</xdr:colOff>
      <xdr:row>43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C21" sqref="C21:D21"/>
    </sheetView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>
        <v>0</v>
      </c>
    </row>
    <row r="3" spans="1:2">
      <c r="A3">
        <v>1</v>
      </c>
      <c r="B3">
        <v>0</v>
      </c>
    </row>
    <row r="4" spans="1:2">
      <c r="A4">
        <v>1.5</v>
      </c>
      <c r="B4">
        <v>1</v>
      </c>
    </row>
    <row r="5" spans="1:2">
      <c r="A5">
        <v>1.5189999999999999</v>
      </c>
      <c r="B5">
        <v>2</v>
      </c>
    </row>
    <row r="6" spans="1:2">
      <c r="A6">
        <v>1.546</v>
      </c>
      <c r="B6">
        <v>5</v>
      </c>
    </row>
    <row r="7" spans="1:2">
      <c r="A7">
        <v>1.556</v>
      </c>
      <c r="B7">
        <v>7</v>
      </c>
    </row>
    <row r="8" spans="1:2">
      <c r="A8">
        <v>1.569</v>
      </c>
      <c r="B8">
        <v>10</v>
      </c>
    </row>
    <row r="9" spans="1:2">
      <c r="A9">
        <v>1.5940000000000001</v>
      </c>
      <c r="B9">
        <v>22</v>
      </c>
    </row>
    <row r="10" spans="1:2">
      <c r="A10">
        <v>1.605</v>
      </c>
      <c r="B10">
        <v>30</v>
      </c>
    </row>
    <row r="11" spans="1:2">
      <c r="A11">
        <v>1.6240000000000001</v>
      </c>
      <c r="B11">
        <v>55</v>
      </c>
    </row>
    <row r="12" spans="1:2">
      <c r="A12">
        <v>1.64</v>
      </c>
      <c r="B12">
        <v>88</v>
      </c>
    </row>
    <row r="13" spans="1:2">
      <c r="A13">
        <v>1.6539999999999999</v>
      </c>
      <c r="B13">
        <v>137</v>
      </c>
    </row>
    <row r="14" spans="1:2">
      <c r="A14">
        <v>1.667</v>
      </c>
      <c r="B14">
        <v>208</v>
      </c>
    </row>
    <row r="15" spans="1:2">
      <c r="A15">
        <v>1.6890000000000001</v>
      </c>
      <c r="B15">
        <v>376</v>
      </c>
    </row>
    <row r="16" spans="1:2">
      <c r="A16">
        <v>1.7190000000000001</v>
      </c>
      <c r="B16">
        <v>1071</v>
      </c>
    </row>
    <row r="17" spans="1:2">
      <c r="A17">
        <v>1.72</v>
      </c>
      <c r="B17">
        <v>1123</v>
      </c>
    </row>
    <row r="18" spans="1:2">
      <c r="A18">
        <v>1.722</v>
      </c>
      <c r="B18">
        <v>1182</v>
      </c>
    </row>
    <row r="19" spans="1:2">
      <c r="A19">
        <v>1.73</v>
      </c>
      <c r="B19">
        <v>1557</v>
      </c>
    </row>
    <row r="20" spans="1:2">
      <c r="A20">
        <v>1.74</v>
      </c>
      <c r="B20">
        <v>1890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7"/>
  <sheetViews>
    <sheetView tabSelected="1" topLeftCell="A25" workbookViewId="0">
      <selection activeCell="O32" sqref="O32"/>
    </sheetView>
  </sheetViews>
  <sheetFormatPr defaultRowHeight="15"/>
  <sheetData>
    <row r="1" spans="1:4">
      <c r="A1" t="s">
        <v>2</v>
      </c>
      <c r="C1" s="1" t="s">
        <v>5</v>
      </c>
      <c r="D1" s="1" t="s">
        <v>6</v>
      </c>
    </row>
    <row r="2" spans="1:4">
      <c r="A2" t="s">
        <v>3</v>
      </c>
      <c r="C2">
        <v>305</v>
      </c>
      <c r="D2">
        <v>1.9</v>
      </c>
    </row>
    <row r="3" spans="1:4">
      <c r="A3" t="s">
        <v>4</v>
      </c>
      <c r="C3">
        <v>306</v>
      </c>
      <c r="D3">
        <v>2.02</v>
      </c>
    </row>
    <row r="4" spans="1:4">
      <c r="C4">
        <v>307</v>
      </c>
      <c r="D4">
        <v>2.0699999999999998</v>
      </c>
    </row>
    <row r="5" spans="1:4">
      <c r="C5">
        <v>308</v>
      </c>
      <c r="D5">
        <v>2.14</v>
      </c>
    </row>
    <row r="6" spans="1:4">
      <c r="C6">
        <v>309</v>
      </c>
      <c r="D6">
        <v>2.19</v>
      </c>
    </row>
    <row r="7" spans="1:4">
      <c r="C7">
        <v>310</v>
      </c>
      <c r="D7">
        <v>2.2599999999999998</v>
      </c>
    </row>
    <row r="8" spans="1:4">
      <c r="C8">
        <v>311</v>
      </c>
      <c r="D8">
        <v>2.34</v>
      </c>
    </row>
    <row r="9" spans="1:4">
      <c r="C9">
        <v>312</v>
      </c>
      <c r="D9">
        <v>2.4300000000000002</v>
      </c>
    </row>
    <row r="10" spans="1:4">
      <c r="C10">
        <v>313</v>
      </c>
      <c r="D10">
        <v>2.66</v>
      </c>
    </row>
    <row r="11" spans="1:4">
      <c r="C11">
        <v>314</v>
      </c>
      <c r="D11">
        <v>2.72</v>
      </c>
    </row>
    <row r="12" spans="1:4">
      <c r="C12">
        <v>315</v>
      </c>
      <c r="D12">
        <v>2.83</v>
      </c>
    </row>
    <row r="13" spans="1:4">
      <c r="C13">
        <v>316</v>
      </c>
      <c r="D13">
        <v>2.87</v>
      </c>
    </row>
    <row r="14" spans="1:4">
      <c r="C14">
        <v>317</v>
      </c>
      <c r="D14">
        <v>2.92</v>
      </c>
    </row>
    <row r="15" spans="1:4">
      <c r="C15">
        <v>318</v>
      </c>
      <c r="D15">
        <v>3.01</v>
      </c>
    </row>
    <row r="16" spans="1:4">
      <c r="C16">
        <v>319</v>
      </c>
      <c r="D16">
        <v>3.1</v>
      </c>
    </row>
    <row r="17" spans="3:4">
      <c r="C17">
        <v>320</v>
      </c>
      <c r="D17">
        <v>3.2</v>
      </c>
    </row>
    <row r="18" spans="3:4">
      <c r="C18">
        <v>321</v>
      </c>
      <c r="D18">
        <v>3.3</v>
      </c>
    </row>
    <row r="19" spans="3:4">
      <c r="C19">
        <v>322</v>
      </c>
      <c r="D19">
        <v>3.45</v>
      </c>
    </row>
    <row r="20" spans="3:4">
      <c r="C20">
        <v>323</v>
      </c>
      <c r="D20">
        <v>3.57</v>
      </c>
    </row>
    <row r="21" spans="3:4">
      <c r="C21">
        <v>324</v>
      </c>
      <c r="D21">
        <v>3.7</v>
      </c>
    </row>
    <row r="22" spans="3:4">
      <c r="C22">
        <v>325</v>
      </c>
      <c r="D22">
        <v>3.82</v>
      </c>
    </row>
    <row r="23" spans="3:4">
      <c r="C23">
        <v>326</v>
      </c>
      <c r="D23">
        <v>3.95</v>
      </c>
    </row>
    <row r="24" spans="3:4">
      <c r="C24">
        <v>327</v>
      </c>
      <c r="D24">
        <v>4.0599999999999996</v>
      </c>
    </row>
    <row r="25" spans="3:4">
      <c r="C25">
        <v>328</v>
      </c>
      <c r="D25">
        <v>4.28</v>
      </c>
    </row>
    <row r="26" spans="3:4">
      <c r="C26">
        <v>329</v>
      </c>
      <c r="D26">
        <v>4.3899999999999997</v>
      </c>
    </row>
    <row r="27" spans="3:4">
      <c r="C27">
        <v>330</v>
      </c>
      <c r="D27">
        <v>4.57</v>
      </c>
    </row>
    <row r="28" spans="3:4">
      <c r="C28">
        <v>331</v>
      </c>
      <c r="D28">
        <v>4.6399999999999997</v>
      </c>
    </row>
    <row r="29" spans="3:4">
      <c r="C29">
        <v>332</v>
      </c>
      <c r="D29">
        <v>4.74</v>
      </c>
    </row>
    <row r="30" spans="3:4">
      <c r="C30">
        <v>333</v>
      </c>
      <c r="D30">
        <v>4.8600000000000003</v>
      </c>
    </row>
    <row r="31" spans="3:4">
      <c r="C31">
        <v>334</v>
      </c>
      <c r="D31">
        <v>5</v>
      </c>
    </row>
    <row r="32" spans="3:4">
      <c r="C32">
        <v>335</v>
      </c>
      <c r="D32">
        <v>5.0999999999999996</v>
      </c>
    </row>
    <row r="33" spans="3:4">
      <c r="C33">
        <v>336</v>
      </c>
      <c r="D33">
        <v>5.25</v>
      </c>
    </row>
    <row r="34" spans="3:4">
      <c r="C34">
        <v>337</v>
      </c>
      <c r="D34">
        <v>5.52</v>
      </c>
    </row>
    <row r="35" spans="3:4">
      <c r="C35">
        <v>338</v>
      </c>
      <c r="D35">
        <v>5.67</v>
      </c>
    </row>
    <row r="36" spans="3:4">
      <c r="C36">
        <v>339</v>
      </c>
      <c r="D36">
        <v>5.78</v>
      </c>
    </row>
    <row r="37" spans="3:4">
      <c r="C37">
        <v>340</v>
      </c>
      <c r="D37">
        <v>5.92</v>
      </c>
    </row>
    <row r="38" spans="3:4">
      <c r="C38">
        <v>341</v>
      </c>
      <c r="D38">
        <v>6.13</v>
      </c>
    </row>
    <row r="39" spans="3:4">
      <c r="C39">
        <v>342</v>
      </c>
      <c r="D39">
        <v>6.22</v>
      </c>
    </row>
    <row r="40" spans="3:4">
      <c r="C40">
        <v>343</v>
      </c>
      <c r="D40">
        <v>6.35</v>
      </c>
    </row>
    <row r="41" spans="3:4">
      <c r="C41">
        <v>344</v>
      </c>
      <c r="D41">
        <v>6.6</v>
      </c>
    </row>
    <row r="42" spans="3:4">
      <c r="C42">
        <v>345</v>
      </c>
      <c r="D42">
        <v>6.75</v>
      </c>
    </row>
    <row r="43" spans="3:4">
      <c r="C43">
        <v>346</v>
      </c>
      <c r="D43">
        <v>6.89</v>
      </c>
    </row>
    <row r="44" spans="3:4">
      <c r="C44">
        <v>347</v>
      </c>
      <c r="D44">
        <v>7.04</v>
      </c>
    </row>
    <row r="45" spans="3:4">
      <c r="C45">
        <v>348</v>
      </c>
      <c r="D45">
        <v>7.26</v>
      </c>
    </row>
    <row r="46" spans="3:4">
      <c r="C46">
        <v>349</v>
      </c>
      <c r="D46">
        <v>7.43</v>
      </c>
    </row>
    <row r="47" spans="3:4">
      <c r="C47">
        <v>350</v>
      </c>
      <c r="D47">
        <v>7.67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Srijit PC</dc:creator>
  <cp:lastModifiedBy>Srijit PC</cp:lastModifiedBy>
  <dcterms:created xsi:type="dcterms:W3CDTF">2013-04-02T10:29:33Z</dcterms:created>
  <dcterms:modified xsi:type="dcterms:W3CDTF">2013-04-09T09:11:02Z</dcterms:modified>
</cp:coreProperties>
</file>