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" sheetId="1" state="visible" r:id="rId1"/>
    <sheet xmlns:r="http://schemas.openxmlformats.org/officeDocument/2006/relationships" name="Cột Export" sheetId="2" state="visible" r:id="rId2"/>
    <sheet xmlns:r="http://schemas.openxmlformats.org/officeDocument/2006/relationships" name="Cột Import" sheetId="3" state="visible" r:id="rId3"/>
    <sheet xmlns:r="http://schemas.openxmlformats.org/officeDocument/2006/relationships" name="Tham chiếu" sheetId="4" state="visible" r:id="rId4"/>
  </sheets>
  <definedNames>
    <definedName name="_xlnm.Print_Area" localSheetId="0">'Request'!$A$1:$B$8</definedName>
    <definedName name="_xlnm.Print_Area" localSheetId="1">'Cột Export'!$A$1:$E$33</definedName>
    <definedName name="_xlnm.Print_Area" localSheetId="2">'Cột Import'!$A$1:$E$45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sz val="1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right" vertical="center" wrapText="1"/>
    </xf>
    <xf numFmtId="49" fontId="0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5" borderId="1" applyProtection="1" pivotButton="0" quotePrefix="0" xfId="0">
      <protection locked="0" hidden="0"/>
    </xf>
    <xf numFmtId="0" fontId="0" fillId="4" borderId="1" pivotButton="0" quotePrefix="0" xfId="0"/>
    <xf numFmtId="49" fontId="0" fillId="4" borderId="1" pivotButton="0" quotePrefix="0" xfId="0"/>
    <xf numFmtId="1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pivotButton="0" quotePrefix="0" xfId="0"/>
    <xf numFmtId="49" fontId="0" fillId="0" borderId="1" pivotButton="0" quotePrefix="0" xfId="0"/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F2CC"/>
          <bgColor rgb="00FFF2CC"/>
        </patternFill>
      </fill>
    </dxf>
    <dxf>
      <font>
        <color rgb="00A6A6A6"/>
      </font>
      <fill>
        <patternFill patternType="solid">
          <fgColor rgb="00E7E6E6"/>
          <b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Người yêu cầu</t>
        </is>
      </c>
      <c r="B1" s="2" t="n"/>
    </row>
    <row r="2">
      <c r="A2" s="1" t="inlineStr">
        <is>
          <t>Bảng</t>
        </is>
      </c>
      <c r="B2" s="2" t="n"/>
    </row>
    <row r="3">
      <c r="A3" s="1" t="inlineStr">
        <is>
          <t>Năm</t>
        </is>
      </c>
      <c r="B3" s="2" t="n"/>
    </row>
    <row r="4">
      <c r="A4" s="1" t="inlineStr">
        <is>
          <t>Tháng</t>
        </is>
      </c>
      <c r="B4" s="2" t="n"/>
    </row>
    <row r="5">
      <c r="A5" s="1" t="inlineStr">
        <is>
          <t>Tách file theo</t>
        </is>
      </c>
      <c r="B5" s="2" t="n"/>
    </row>
    <row r="6">
      <c r="A6" s="1" t="inlineStr">
        <is>
          <t>Xác nhận lớn</t>
        </is>
      </c>
      <c r="B6" s="2" t="n"/>
    </row>
    <row r="7">
      <c r="A7" s="1" t="inlineStr">
        <is>
          <t>Ghi chú / tên request</t>
        </is>
      </c>
      <c r="B7" s="2" t="n"/>
    </row>
    <row r="8">
      <c r="A8" s="1" t="inlineStr">
        <is>
          <t>Người duyệt (Admin điền sau approve)</t>
        </is>
      </c>
      <c r="B8" s="2" t="n"/>
    </row>
  </sheetData>
  <dataValidations count="3">
    <dataValidation sqref="B2" showDropDown="0" showInputMessage="0" showErrorMessage="0" allowBlank="0" type="list">
      <formula1>"export,import,both"</formula1>
    </dataValidation>
    <dataValidation sqref="B5" showDropDown="0" showInputMessage="0" showErrorMessage="0" allowBlank="1" type="list">
      <formula1>"so_to_khai,ma_chi_cuc_hai_quan_tao_moi,phuong_thuc_van_chuyen,ma_loai_hinh,ma_nguoi_xuat_khau,ten_nguoi_xuat_khau,ten_nguoi_nhap_khau,ma_nuoc,so_van_don,so_luong,ma_don_vi_tinh,tong_trong_luong_hang,ma_don_vi_tinh_trong_luong,ma_dia_diem_nhan_hang_cuoi_cung,ma_dia_diem_xep_hang,tong_gia_tri_hoa_don,tong_gia_tri_tinh_thue,tong_so_tien_thue_xuat_khau,phan_ghi_chu,ma_so_hang_hoa,mo_ta_hang_hoa,so_luong_1,tri_gia_hoa_don,don_gia_hoa_don,ma_dong_tien_cua_don_gia_hoa_don,tri_gia_tinh_thue_s,tri_gia_tinh_thue_m,don_gia_tinh_thue,thue_suat_thue_xuat_khau,phan_loai_nhap_thue_suat_thue_xuat_khau,so_tien_thue_xuat_khau,ma_mien_giam_khong_chiu_thue_xuat_khau,ma_nguoi_nhap_khau,so_dien_thoai_nguoi_nhap_khau,ten_nguoi_uy_thac_nhap_khau,so_van_don_1,so_van_don_2,so_van_don_3,so_van_don_4,so_van_don_5,so_luong_container,ma_dia_diem_do_hang,ten_phuong_tien_van_chuyen,phuong_thuc_thanh_toan,tong_tri_gia_hoa_don,tong_tri_gia_tinh_thue,tong_tien_thue_phai_nop,ma_don_vi_tinh_1,ma_dong_tien_cua_don_gia,don_vi_cua_don_gia_va_so_luong,thue_suat_thue_nhap_khau,so_tien_thue_nhap_khau,ma_nuoc_xuat_xu,phan_loai_giay_phep_nhap_khau_1,ma_bieu_thue_nhap_khau,ma_mien_giam_khong_chiu_thue_nhap_khau"</formula1>
    </dataValidation>
    <dataValidation sqref="B6" showDropDown="0" showInputMessage="0" showErrorMessage="0" allowBlank="1" type="list">
      <formula1>"YES"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10" customWidth="1" min="4" max="4"/>
    <col width="12" customWidth="1" min="5" max="5"/>
  </cols>
  <sheetData>
    <row r="1">
      <c r="A1" s="3" t="inlineStr">
        <is>
          <t>Cột</t>
        </is>
      </c>
      <c r="B1" s="3" t="inlineStr">
        <is>
          <t>Toán tử</t>
        </is>
      </c>
      <c r="C1" s="3" t="inlineStr">
        <is>
          <t>Giá trị</t>
        </is>
      </c>
      <c r="D1" s="3" t="inlineStr">
        <is>
          <t>Digits</t>
        </is>
      </c>
      <c r="E1" s="3" t="inlineStr">
        <is>
          <t>Lấy về?</t>
        </is>
      </c>
    </row>
    <row r="2">
      <c r="A2" s="4" t="inlineStr">
        <is>
          <t>so_to_khai</t>
        </is>
      </c>
      <c r="B2" s="5" t="n"/>
      <c r="C2" s="6" t="n"/>
      <c r="D2" s="7" t="n"/>
      <c r="E2" s="8" t="n"/>
    </row>
    <row r="3">
      <c r="A3" s="4" t="inlineStr">
        <is>
          <t>ma_chi_cuc_hai_quan_tao_moi</t>
        </is>
      </c>
      <c r="B3" s="9" t="n"/>
      <c r="C3" s="10" t="n"/>
      <c r="D3" s="11" t="n"/>
      <c r="E3" s="12" t="n"/>
    </row>
    <row r="4">
      <c r="A4" s="4" t="inlineStr">
        <is>
          <t>phuong_thuc_van_chuyen</t>
        </is>
      </c>
      <c r="B4" s="5" t="n"/>
      <c r="C4" s="6" t="n"/>
      <c r="D4" s="7" t="n"/>
      <c r="E4" s="8" t="n"/>
    </row>
    <row r="5">
      <c r="A5" s="4" t="inlineStr">
        <is>
          <t>ma_loai_hinh</t>
        </is>
      </c>
      <c r="B5" s="9" t="n"/>
      <c r="C5" s="10" t="n"/>
      <c r="D5" s="11" t="n"/>
      <c r="E5" s="12" t="n"/>
    </row>
    <row r="6">
      <c r="A6" s="4" t="inlineStr">
        <is>
          <t>ma_nguoi_xuat_khau</t>
        </is>
      </c>
      <c r="B6" s="5" t="n"/>
      <c r="C6" s="6" t="n"/>
      <c r="D6" s="7" t="n"/>
      <c r="E6" s="8" t="n"/>
    </row>
    <row r="7">
      <c r="A7" s="4" t="inlineStr">
        <is>
          <t>ten_nguoi_xuat_khau</t>
        </is>
      </c>
      <c r="B7" s="9" t="n"/>
      <c r="C7" s="10" t="n"/>
      <c r="D7" s="11" t="n"/>
      <c r="E7" s="12" t="n"/>
    </row>
    <row r="8">
      <c r="A8" s="4" t="inlineStr">
        <is>
          <t>ten_nguoi_nhap_khau</t>
        </is>
      </c>
      <c r="B8" s="5" t="n"/>
      <c r="C8" s="6" t="n"/>
      <c r="D8" s="7" t="n"/>
      <c r="E8" s="8" t="n"/>
    </row>
    <row r="9">
      <c r="A9" s="4" t="inlineStr">
        <is>
          <t>ma_nuoc</t>
        </is>
      </c>
      <c r="B9" s="9" t="n"/>
      <c r="C9" s="10" t="n"/>
      <c r="D9" s="11" t="n"/>
      <c r="E9" s="12" t="n"/>
    </row>
    <row r="10">
      <c r="A10" s="4" t="inlineStr">
        <is>
          <t>so_van_don</t>
        </is>
      </c>
      <c r="B10" s="5" t="n"/>
      <c r="C10" s="6" t="n"/>
      <c r="D10" s="7" t="n"/>
      <c r="E10" s="8" t="n"/>
    </row>
    <row r="11">
      <c r="A11" s="4" t="inlineStr">
        <is>
          <t>so_luong</t>
        </is>
      </c>
      <c r="B11" s="9" t="n"/>
      <c r="C11" s="10" t="n"/>
      <c r="D11" s="11" t="n"/>
      <c r="E11" s="12" t="n"/>
    </row>
    <row r="12">
      <c r="A12" s="4" t="inlineStr">
        <is>
          <t>ma_don_vi_tinh</t>
        </is>
      </c>
      <c r="B12" s="5" t="n"/>
      <c r="C12" s="6" t="n"/>
      <c r="D12" s="7" t="n"/>
      <c r="E12" s="8" t="n"/>
    </row>
    <row r="13">
      <c r="A13" s="4" t="inlineStr">
        <is>
          <t>tong_trong_luong_hang</t>
        </is>
      </c>
      <c r="B13" s="9" t="n"/>
      <c r="C13" s="10" t="n"/>
      <c r="D13" s="11" t="n"/>
      <c r="E13" s="12" t="n"/>
    </row>
    <row r="14">
      <c r="A14" s="4" t="inlineStr">
        <is>
          <t>ma_don_vi_tinh_trong_luong</t>
        </is>
      </c>
      <c r="B14" s="5" t="n"/>
      <c r="C14" s="6" t="n"/>
      <c r="D14" s="7" t="n"/>
      <c r="E14" s="8" t="n"/>
    </row>
    <row r="15">
      <c r="A15" s="4" t="inlineStr">
        <is>
          <t>ma_dia_diem_nhan_hang_cuoi_cung</t>
        </is>
      </c>
      <c r="B15" s="9" t="n"/>
      <c r="C15" s="10" t="n"/>
      <c r="D15" s="11" t="n"/>
      <c r="E15" s="12" t="n"/>
    </row>
    <row r="16">
      <c r="A16" s="4" t="inlineStr">
        <is>
          <t>ma_dia_diem_xep_hang</t>
        </is>
      </c>
      <c r="B16" s="5" t="n"/>
      <c r="C16" s="6" t="n"/>
      <c r="D16" s="7" t="n"/>
      <c r="E16" s="8" t="n"/>
    </row>
    <row r="17">
      <c r="A17" s="4" t="inlineStr">
        <is>
          <t>tong_gia_tri_hoa_don</t>
        </is>
      </c>
      <c r="B17" s="9" t="n"/>
      <c r="C17" s="10" t="n"/>
      <c r="D17" s="11" t="n"/>
      <c r="E17" s="12" t="n"/>
    </row>
    <row r="18">
      <c r="A18" s="4" t="inlineStr">
        <is>
          <t>tong_gia_tri_tinh_thue</t>
        </is>
      </c>
      <c r="B18" s="5" t="n"/>
      <c r="C18" s="6" t="n"/>
      <c r="D18" s="7" t="n"/>
      <c r="E18" s="8" t="n"/>
    </row>
    <row r="19">
      <c r="A19" s="4" t="inlineStr">
        <is>
          <t>tong_so_tien_thue_xuat_khau</t>
        </is>
      </c>
      <c r="B19" s="9" t="n"/>
      <c r="C19" s="10" t="n"/>
      <c r="D19" s="11" t="n"/>
      <c r="E19" s="12" t="n"/>
    </row>
    <row r="20">
      <c r="A20" s="4" t="inlineStr">
        <is>
          <t>phan_ghi_chu</t>
        </is>
      </c>
      <c r="B20" s="5" t="n"/>
      <c r="C20" s="6" t="n"/>
      <c r="D20" s="7" t="n"/>
      <c r="E20" s="8" t="n"/>
    </row>
    <row r="21">
      <c r="A21" s="4" t="inlineStr">
        <is>
          <t>ma_so_hang_hoa</t>
        </is>
      </c>
      <c r="B21" s="9" t="n"/>
      <c r="C21" s="10" t="n"/>
      <c r="D21" s="11" t="n"/>
      <c r="E21" s="12" t="n"/>
    </row>
    <row r="22">
      <c r="A22" s="4" t="inlineStr">
        <is>
          <t>mo_ta_hang_hoa</t>
        </is>
      </c>
      <c r="B22" s="5" t="n"/>
      <c r="C22" s="6" t="n"/>
      <c r="D22" s="7" t="n"/>
      <c r="E22" s="8" t="n"/>
    </row>
    <row r="23">
      <c r="A23" s="4" t="inlineStr">
        <is>
          <t>so_luong_1</t>
        </is>
      </c>
      <c r="B23" s="9" t="n"/>
      <c r="C23" s="10" t="n"/>
      <c r="D23" s="11" t="n"/>
      <c r="E23" s="12" t="n"/>
    </row>
    <row r="24">
      <c r="A24" s="4" t="inlineStr">
        <is>
          <t>tri_gia_hoa_don</t>
        </is>
      </c>
      <c r="B24" s="5" t="n"/>
      <c r="C24" s="6" t="n"/>
      <c r="D24" s="7" t="n"/>
      <c r="E24" s="8" t="n"/>
    </row>
    <row r="25">
      <c r="A25" s="4" t="inlineStr">
        <is>
          <t>don_gia_hoa_don</t>
        </is>
      </c>
      <c r="B25" s="9" t="n"/>
      <c r="C25" s="10" t="n"/>
      <c r="D25" s="11" t="n"/>
      <c r="E25" s="12" t="n"/>
    </row>
    <row r="26">
      <c r="A26" s="4" t="inlineStr">
        <is>
          <t>ma_dong_tien_cua_don_gia_hoa_don</t>
        </is>
      </c>
      <c r="B26" s="5" t="n"/>
      <c r="C26" s="6" t="n"/>
      <c r="D26" s="7" t="n"/>
      <c r="E26" s="8" t="n"/>
    </row>
    <row r="27">
      <c r="A27" s="4" t="inlineStr">
        <is>
          <t>tri_gia_tinh_thue_s</t>
        </is>
      </c>
      <c r="B27" s="9" t="n"/>
      <c r="C27" s="10" t="n"/>
      <c r="D27" s="11" t="n"/>
      <c r="E27" s="12" t="n"/>
    </row>
    <row r="28">
      <c r="A28" s="4" t="inlineStr">
        <is>
          <t>tri_gia_tinh_thue_m</t>
        </is>
      </c>
      <c r="B28" s="5" t="n"/>
      <c r="C28" s="6" t="n"/>
      <c r="D28" s="7" t="n"/>
      <c r="E28" s="8" t="n"/>
    </row>
    <row r="29">
      <c r="A29" s="4" t="inlineStr">
        <is>
          <t>don_gia_tinh_thue</t>
        </is>
      </c>
      <c r="B29" s="9" t="n"/>
      <c r="C29" s="10" t="n"/>
      <c r="D29" s="11" t="n"/>
      <c r="E29" s="12" t="n"/>
    </row>
    <row r="30">
      <c r="A30" s="4" t="inlineStr">
        <is>
          <t>thue_suat_thue_xuat_khau</t>
        </is>
      </c>
      <c r="B30" s="5" t="n"/>
      <c r="C30" s="6" t="n"/>
      <c r="D30" s="7" t="n"/>
      <c r="E30" s="8" t="n"/>
    </row>
    <row r="31">
      <c r="A31" s="4" t="inlineStr">
        <is>
          <t>phan_loai_nhap_thue_suat_thue_xuat_khau</t>
        </is>
      </c>
      <c r="B31" s="9" t="n"/>
      <c r="C31" s="10" t="n"/>
      <c r="D31" s="11" t="n"/>
      <c r="E31" s="12" t="n"/>
    </row>
    <row r="32">
      <c r="A32" s="4" t="inlineStr">
        <is>
          <t>so_tien_thue_xuat_khau</t>
        </is>
      </c>
      <c r="B32" s="5" t="n"/>
      <c r="C32" s="6" t="n"/>
      <c r="D32" s="7" t="n"/>
      <c r="E32" s="8" t="n"/>
    </row>
    <row r="33">
      <c r="A33" s="4" t="inlineStr">
        <is>
          <t>ma_mien_giam_khong_chiu_thue_xuat_khau</t>
        </is>
      </c>
      <c r="B33" s="9" t="n"/>
      <c r="C33" s="10" t="n"/>
      <c r="D33" s="11" t="n"/>
      <c r="E33" s="12" t="n"/>
    </row>
  </sheetData>
  <conditionalFormatting sqref="A2:E33">
    <cfRule type="expression" priority="1" dxfId="0" stopIfTrue="0">
      <formula>NOT(ISBLANK($B2))</formula>
    </cfRule>
  </conditionalFormatting>
  <conditionalFormatting sqref="D2:D33">
    <cfRule type="expression" priority="2" dxfId="1" stopIfTrue="0">
      <formula>NOT(OR($B2="Bắt đầu bằng",$B2="Kết thúc bằng"))</formula>
    </cfRule>
  </conditionalFormatting>
  <dataValidations count="4">
    <dataValidation sqref="B2:B33" showDropDown="0" showInputMessage="0" showErrorMessage="0" allowBlank="1" type="list">
      <formula1>"Bằng,Trong danh sách,Trong khoảng,Bắt đầu bằng,Chứa,Kết thúc bằng"</formula1>
    </dataValidation>
    <dataValidation sqref="D2:D33" showDropDown="0" showInputMessage="0" showErrorMessage="0" allowBlank="1" errorTitle="Digits không hợp lệ" error="Digits chỉ dùng cho Bắt đầu bằng / Kết thúc bằng" type="whole" operator="between">
      <formula1>1</formula1>
      <formula2>50</formula2>
    </dataValidation>
    <dataValidation sqref="D2:D33" showDropDown="0" showInputMessage="0" showErrorMessage="0" allowBlank="1" errorTitle="Digits không hợp lệ" error="Digits chỉ dùng cho Bắt đầu bằng / Kết thúc bằng" type="custom">
      <formula1>=OR($D2="",AND(OR($B2="Bắt đầu bằng",$B2="Kết thúc bằng"),$D2&gt;=1,$D2&lt;=50,INT($D2)=$D2))</formula1>
    </dataValidation>
    <dataValidation sqref="E2:E3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10" customWidth="1" min="4" max="4"/>
    <col width="12" customWidth="1" min="5" max="5"/>
  </cols>
  <sheetData>
    <row r="1">
      <c r="A1" s="3" t="inlineStr">
        <is>
          <t>Cột</t>
        </is>
      </c>
      <c r="B1" s="3" t="inlineStr">
        <is>
          <t>Toán tử</t>
        </is>
      </c>
      <c r="C1" s="3" t="inlineStr">
        <is>
          <t>Giá trị</t>
        </is>
      </c>
      <c r="D1" s="3" t="inlineStr">
        <is>
          <t>Digits</t>
        </is>
      </c>
      <c r="E1" s="3" t="inlineStr">
        <is>
          <t>Lấy về?</t>
        </is>
      </c>
    </row>
    <row r="2">
      <c r="A2" s="4" t="inlineStr">
        <is>
          <t>so_to_khai</t>
        </is>
      </c>
      <c r="B2" s="5" t="n"/>
      <c r="C2" s="6" t="n"/>
      <c r="D2" s="7" t="n"/>
      <c r="E2" s="8" t="n"/>
    </row>
    <row r="3">
      <c r="A3" s="4" t="inlineStr">
        <is>
          <t>ma_chi_cuc_hai_quan_tao_moi</t>
        </is>
      </c>
      <c r="B3" s="9" t="n"/>
      <c r="C3" s="10" t="n"/>
      <c r="D3" s="11" t="n"/>
      <c r="E3" s="12" t="n"/>
    </row>
    <row r="4">
      <c r="A4" s="4" t="inlineStr">
        <is>
          <t>phuong_thuc_van_chuyen</t>
        </is>
      </c>
      <c r="B4" s="5" t="n"/>
      <c r="C4" s="6" t="n"/>
      <c r="D4" s="7" t="n"/>
      <c r="E4" s="8" t="n"/>
    </row>
    <row r="5">
      <c r="A5" s="4" t="inlineStr">
        <is>
          <t>ma_loai_hinh</t>
        </is>
      </c>
      <c r="B5" s="9" t="n"/>
      <c r="C5" s="10" t="n"/>
      <c r="D5" s="11" t="n"/>
      <c r="E5" s="12" t="n"/>
    </row>
    <row r="6">
      <c r="A6" s="4" t="inlineStr">
        <is>
          <t>ma_nguoi_nhap_khau</t>
        </is>
      </c>
      <c r="B6" s="5" t="n"/>
      <c r="C6" s="6" t="n"/>
      <c r="D6" s="7" t="n"/>
      <c r="E6" s="8" t="n"/>
    </row>
    <row r="7">
      <c r="A7" s="4" t="inlineStr">
        <is>
          <t>ten_nguoi_nhap_khau</t>
        </is>
      </c>
      <c r="B7" s="9" t="n"/>
      <c r="C7" s="10" t="n"/>
      <c r="D7" s="11" t="n"/>
      <c r="E7" s="12" t="n"/>
    </row>
    <row r="8">
      <c r="A8" s="4" t="inlineStr">
        <is>
          <t>so_dien_thoai_nguoi_nhap_khau</t>
        </is>
      </c>
      <c r="B8" s="5" t="n"/>
      <c r="C8" s="6" t="n"/>
      <c r="D8" s="7" t="n"/>
      <c r="E8" s="8" t="n"/>
    </row>
    <row r="9">
      <c r="A9" s="4" t="inlineStr">
        <is>
          <t>ten_nguoi_uy_thac_nhap_khau</t>
        </is>
      </c>
      <c r="B9" s="9" t="n"/>
      <c r="C9" s="10" t="n"/>
      <c r="D9" s="11" t="n"/>
      <c r="E9" s="12" t="n"/>
    </row>
    <row r="10">
      <c r="A10" s="4" t="inlineStr">
        <is>
          <t>ten_nguoi_xuat_khau</t>
        </is>
      </c>
      <c r="B10" s="5" t="n"/>
      <c r="C10" s="6" t="n"/>
      <c r="D10" s="7" t="n"/>
      <c r="E10" s="8" t="n"/>
    </row>
    <row r="11">
      <c r="A11" s="4" t="inlineStr">
        <is>
          <t>ma_nuoc</t>
        </is>
      </c>
      <c r="B11" s="9" t="n"/>
      <c r="C11" s="10" t="n"/>
      <c r="D11" s="11" t="n"/>
      <c r="E11" s="12" t="n"/>
    </row>
    <row r="12">
      <c r="A12" s="4" t="inlineStr">
        <is>
          <t>so_van_don_1</t>
        </is>
      </c>
      <c r="B12" s="5" t="n"/>
      <c r="C12" s="6" t="n"/>
      <c r="D12" s="7" t="n"/>
      <c r="E12" s="8" t="n"/>
    </row>
    <row r="13">
      <c r="A13" s="4" t="inlineStr">
        <is>
          <t>so_van_don_2</t>
        </is>
      </c>
      <c r="B13" s="9" t="n"/>
      <c r="C13" s="10" t="n"/>
      <c r="D13" s="11" t="n"/>
      <c r="E13" s="12" t="n"/>
    </row>
    <row r="14">
      <c r="A14" s="4" t="inlineStr">
        <is>
          <t>so_van_don_3</t>
        </is>
      </c>
      <c r="B14" s="5" t="n"/>
      <c r="C14" s="6" t="n"/>
      <c r="D14" s="7" t="n"/>
      <c r="E14" s="8" t="n"/>
    </row>
    <row r="15">
      <c r="A15" s="4" t="inlineStr">
        <is>
          <t>so_van_don_4</t>
        </is>
      </c>
      <c r="B15" s="9" t="n"/>
      <c r="C15" s="10" t="n"/>
      <c r="D15" s="11" t="n"/>
      <c r="E15" s="12" t="n"/>
    </row>
    <row r="16">
      <c r="A16" s="4" t="inlineStr">
        <is>
          <t>so_van_don_5</t>
        </is>
      </c>
      <c r="B16" s="5" t="n"/>
      <c r="C16" s="6" t="n"/>
      <c r="D16" s="7" t="n"/>
      <c r="E16" s="8" t="n"/>
    </row>
    <row r="17">
      <c r="A17" s="4" t="inlineStr">
        <is>
          <t>so_luong</t>
        </is>
      </c>
      <c r="B17" s="9" t="n"/>
      <c r="C17" s="10" t="n"/>
      <c r="D17" s="11" t="n"/>
      <c r="E17" s="12" t="n"/>
    </row>
    <row r="18">
      <c r="A18" s="4" t="inlineStr">
        <is>
          <t>ma_don_vi_tinh</t>
        </is>
      </c>
      <c r="B18" s="5" t="n"/>
      <c r="C18" s="6" t="n"/>
      <c r="D18" s="7" t="n"/>
      <c r="E18" s="8" t="n"/>
    </row>
    <row r="19">
      <c r="A19" s="4" t="inlineStr">
        <is>
          <t>tong_trong_luong_hang</t>
        </is>
      </c>
      <c r="B19" s="9" t="n"/>
      <c r="C19" s="10" t="n"/>
      <c r="D19" s="11" t="n"/>
      <c r="E19" s="12" t="n"/>
    </row>
    <row r="20">
      <c r="A20" s="4" t="inlineStr">
        <is>
          <t>ma_don_vi_tinh_trong_luong</t>
        </is>
      </c>
      <c r="B20" s="5" t="n"/>
      <c r="C20" s="6" t="n"/>
      <c r="D20" s="7" t="n"/>
      <c r="E20" s="8" t="n"/>
    </row>
    <row r="21">
      <c r="A21" s="4" t="inlineStr">
        <is>
          <t>so_luong_container</t>
        </is>
      </c>
      <c r="B21" s="9" t="n"/>
      <c r="C21" s="10" t="n"/>
      <c r="D21" s="11" t="n"/>
      <c r="E21" s="12" t="n"/>
    </row>
    <row r="22">
      <c r="A22" s="4" t="inlineStr">
        <is>
          <t>ma_dia_diem_do_hang</t>
        </is>
      </c>
      <c r="B22" s="5" t="n"/>
      <c r="C22" s="6" t="n"/>
      <c r="D22" s="7" t="n"/>
      <c r="E22" s="8" t="n"/>
    </row>
    <row r="23">
      <c r="A23" s="4" t="inlineStr">
        <is>
          <t>ma_dia_diem_xep_hang</t>
        </is>
      </c>
      <c r="B23" s="9" t="n"/>
      <c r="C23" s="10" t="n"/>
      <c r="D23" s="11" t="n"/>
      <c r="E23" s="12" t="n"/>
    </row>
    <row r="24">
      <c r="A24" s="4" t="inlineStr">
        <is>
          <t>ten_phuong_tien_van_chuyen</t>
        </is>
      </c>
      <c r="B24" s="5" t="n"/>
      <c r="C24" s="6" t="n"/>
      <c r="D24" s="7" t="n"/>
      <c r="E24" s="8" t="n"/>
    </row>
    <row r="25">
      <c r="A25" s="4" t="inlineStr">
        <is>
          <t>phuong_thuc_thanh_toan</t>
        </is>
      </c>
      <c r="B25" s="9" t="n"/>
      <c r="C25" s="10" t="n"/>
      <c r="D25" s="11" t="n"/>
      <c r="E25" s="12" t="n"/>
    </row>
    <row r="26">
      <c r="A26" s="4" t="inlineStr">
        <is>
          <t>tong_tri_gia_hoa_don</t>
        </is>
      </c>
      <c r="B26" s="5" t="n"/>
      <c r="C26" s="6" t="n"/>
      <c r="D26" s="7" t="n"/>
      <c r="E26" s="8" t="n"/>
    </row>
    <row r="27">
      <c r="A27" s="4" t="inlineStr">
        <is>
          <t>tong_tri_gia_tinh_thue</t>
        </is>
      </c>
      <c r="B27" s="9" t="n"/>
      <c r="C27" s="10" t="n"/>
      <c r="D27" s="11" t="n"/>
      <c r="E27" s="12" t="n"/>
    </row>
    <row r="28">
      <c r="A28" s="4" t="inlineStr">
        <is>
          <t>tong_tien_thue_phai_nop</t>
        </is>
      </c>
      <c r="B28" s="5" t="n"/>
      <c r="C28" s="6" t="n"/>
      <c r="D28" s="7" t="n"/>
      <c r="E28" s="8" t="n"/>
    </row>
    <row r="29">
      <c r="A29" s="4" t="inlineStr">
        <is>
          <t>ma_so_hang_hoa</t>
        </is>
      </c>
      <c r="B29" s="9" t="n"/>
      <c r="C29" s="10" t="n"/>
      <c r="D29" s="11" t="n"/>
      <c r="E29" s="12" t="n"/>
    </row>
    <row r="30">
      <c r="A30" s="4" t="inlineStr">
        <is>
          <t>mo_ta_hang_hoa</t>
        </is>
      </c>
      <c r="B30" s="5" t="n"/>
      <c r="C30" s="6" t="n"/>
      <c r="D30" s="7" t="n"/>
      <c r="E30" s="8" t="n"/>
    </row>
    <row r="31">
      <c r="A31" s="4" t="inlineStr">
        <is>
          <t>so_luong_1</t>
        </is>
      </c>
      <c r="B31" s="9" t="n"/>
      <c r="C31" s="10" t="n"/>
      <c r="D31" s="11" t="n"/>
      <c r="E31" s="12" t="n"/>
    </row>
    <row r="32">
      <c r="A32" s="4" t="inlineStr">
        <is>
          <t>ma_don_vi_tinh_1</t>
        </is>
      </c>
      <c r="B32" s="5" t="n"/>
      <c r="C32" s="6" t="n"/>
      <c r="D32" s="7" t="n"/>
      <c r="E32" s="8" t="n"/>
    </row>
    <row r="33">
      <c r="A33" s="4" t="inlineStr">
        <is>
          <t>tri_gia_hoa_don</t>
        </is>
      </c>
      <c r="B33" s="9" t="n"/>
      <c r="C33" s="10" t="n"/>
      <c r="D33" s="11" t="n"/>
      <c r="E33" s="12" t="n"/>
    </row>
    <row r="34">
      <c r="A34" s="4" t="inlineStr">
        <is>
          <t>don_gia_hoa_don</t>
        </is>
      </c>
      <c r="B34" s="5" t="n"/>
      <c r="C34" s="6" t="n"/>
      <c r="D34" s="7" t="n"/>
      <c r="E34" s="8" t="n"/>
    </row>
    <row r="35">
      <c r="A35" s="4" t="inlineStr">
        <is>
          <t>ma_dong_tien_cua_don_gia</t>
        </is>
      </c>
      <c r="B35" s="9" t="n"/>
      <c r="C35" s="10" t="n"/>
      <c r="D35" s="11" t="n"/>
      <c r="E35" s="12" t="n"/>
    </row>
    <row r="36">
      <c r="A36" s="4" t="inlineStr">
        <is>
          <t>don_vi_cua_don_gia_va_so_luong</t>
        </is>
      </c>
      <c r="B36" s="5" t="n"/>
      <c r="C36" s="6" t="n"/>
      <c r="D36" s="7" t="n"/>
      <c r="E36" s="8" t="n"/>
    </row>
    <row r="37">
      <c r="A37" s="4" t="inlineStr">
        <is>
          <t>tri_gia_tinh_thue_s</t>
        </is>
      </c>
      <c r="B37" s="9" t="n"/>
      <c r="C37" s="10" t="n"/>
      <c r="D37" s="11" t="n"/>
      <c r="E37" s="12" t="n"/>
    </row>
    <row r="38">
      <c r="A38" s="4" t="inlineStr">
        <is>
          <t>tri_gia_tinh_thue_m</t>
        </is>
      </c>
      <c r="B38" s="5" t="n"/>
      <c r="C38" s="6" t="n"/>
      <c r="D38" s="7" t="n"/>
      <c r="E38" s="8" t="n"/>
    </row>
    <row r="39">
      <c r="A39" s="4" t="inlineStr">
        <is>
          <t>don_gia_tinh_thue</t>
        </is>
      </c>
      <c r="B39" s="9" t="n"/>
      <c r="C39" s="10" t="n"/>
      <c r="D39" s="11" t="n"/>
      <c r="E39" s="12" t="n"/>
    </row>
    <row r="40">
      <c r="A40" s="4" t="inlineStr">
        <is>
          <t>thue_suat_thue_nhap_khau</t>
        </is>
      </c>
      <c r="B40" s="5" t="n"/>
      <c r="C40" s="6" t="n"/>
      <c r="D40" s="7" t="n"/>
      <c r="E40" s="8" t="n"/>
    </row>
    <row r="41">
      <c r="A41" s="4" t="inlineStr">
        <is>
          <t>so_tien_thue_nhap_khau</t>
        </is>
      </c>
      <c r="B41" s="9" t="n"/>
      <c r="C41" s="10" t="n"/>
      <c r="D41" s="11" t="n"/>
      <c r="E41" s="12" t="n"/>
    </row>
    <row r="42">
      <c r="A42" s="4" t="inlineStr">
        <is>
          <t>ma_nuoc_xuat_xu</t>
        </is>
      </c>
      <c r="B42" s="5" t="n"/>
      <c r="C42" s="6" t="n"/>
      <c r="D42" s="7" t="n"/>
      <c r="E42" s="8" t="n"/>
    </row>
    <row r="43">
      <c r="A43" s="4" t="inlineStr">
        <is>
          <t>phan_loai_giay_phep_nhap_khau_1</t>
        </is>
      </c>
      <c r="B43" s="9" t="n"/>
      <c r="C43" s="10" t="n"/>
      <c r="D43" s="11" t="n"/>
      <c r="E43" s="12" t="n"/>
    </row>
    <row r="44">
      <c r="A44" s="4" t="inlineStr">
        <is>
          <t>ma_bieu_thue_nhap_khau</t>
        </is>
      </c>
      <c r="B44" s="5" t="n"/>
      <c r="C44" s="6" t="n"/>
      <c r="D44" s="7" t="n"/>
      <c r="E44" s="8" t="n"/>
    </row>
    <row r="45">
      <c r="A45" s="4" t="inlineStr">
        <is>
          <t>ma_mien_giam_khong_chiu_thue_nhap_khau</t>
        </is>
      </c>
      <c r="B45" s="9" t="n"/>
      <c r="C45" s="10" t="n"/>
      <c r="D45" s="11" t="n"/>
      <c r="E45" s="12" t="n"/>
    </row>
  </sheetData>
  <conditionalFormatting sqref="A2:E45">
    <cfRule type="expression" priority="1" dxfId="0" stopIfTrue="0">
      <formula>NOT(ISBLANK($B2))</formula>
    </cfRule>
  </conditionalFormatting>
  <conditionalFormatting sqref="D2:D45">
    <cfRule type="expression" priority="2" dxfId="1" stopIfTrue="0">
      <formula>NOT(OR($B2="Bắt đầu bằng",$B2="Kết thúc bằng"))</formula>
    </cfRule>
  </conditionalFormatting>
  <dataValidations count="4">
    <dataValidation sqref="B2:B45" showDropDown="0" showInputMessage="0" showErrorMessage="0" allowBlank="1" type="list">
      <formula1>"Bằng,Trong danh sách,Trong khoảng,Bắt đầu bằng,Chứa,Kết thúc bằng"</formula1>
    </dataValidation>
    <dataValidation sqref="D2:D45" showDropDown="0" showInputMessage="0" showErrorMessage="0" allowBlank="1" errorTitle="Digits không hợp lệ" error="Digits chỉ dùng cho Bắt đầu bằng / Kết thúc bằng" type="whole" operator="between">
      <formula1>1</formula1>
      <formula2>50</formula2>
    </dataValidation>
    <dataValidation sqref="D2:D45" showDropDown="0" showInputMessage="0" showErrorMessage="0" allowBlank="1" errorTitle="Digits không hợp lệ" error="Digits chỉ dùng cho Bắt đầu bằng / Kết thúc bằng" type="custom">
      <formula1>=OR($D2="",AND(OR($B2="Bắt đầu bằng",$B2="Kết thúc bằng"),$D2&gt;=1,$D2&lt;=50,INT($D2)=$D2))</formula1>
    </dataValidation>
    <dataValidation sqref="E2:E4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8" customWidth="1" min="1" max="1"/>
    <col width="56" customWidth="1" min="2" max="2"/>
    <col width="32" customWidth="1" min="3" max="3"/>
    <col width="28" customWidth="1" min="4" max="4"/>
    <col width="14" customWidth="1" min="5" max="5"/>
  </cols>
  <sheetData>
    <row r="1">
      <c r="A1" s="3" t="inlineStr">
        <is>
          <t>Toán tử</t>
        </is>
      </c>
      <c r="B1" s="3" t="inlineStr">
        <is>
          <t>Ý nghĩa</t>
        </is>
      </c>
      <c r="C1" s="3" t="inlineStr">
        <is>
          <t>Cách nhập Giá trị</t>
        </is>
      </c>
      <c r="D1" s="3" t="inlineStr">
        <is>
          <t>Ví dụ</t>
        </is>
      </c>
      <c r="E1" s="3" t="inlineStr">
        <is>
          <t>Có Digits?</t>
        </is>
      </c>
    </row>
    <row r="2">
      <c r="A2" s="13" t="inlineStr">
        <is>
          <t>Bằng</t>
        </is>
      </c>
      <c r="B2" s="13" t="inlineStr">
        <is>
          <t>Bằng</t>
        </is>
      </c>
      <c r="C2" s="13" t="inlineStr">
        <is>
          <t>1 giá trị</t>
        </is>
      </c>
      <c r="D2" s="13" t="inlineStr">
        <is>
          <t>CN</t>
        </is>
      </c>
      <c r="E2" s="13" t="inlineStr">
        <is>
          <t>Không</t>
        </is>
      </c>
    </row>
    <row r="3">
      <c r="A3" s="13" t="inlineStr">
        <is>
          <t>Trong danh sách</t>
        </is>
      </c>
      <c r="B3" s="13" t="inlineStr">
        <is>
          <t>Trong danh sách</t>
        </is>
      </c>
      <c r="C3" s="13" t="inlineStr">
        <is>
          <t>Nhiều giá trị, cách phẩy</t>
        </is>
      </c>
      <c r="D3" s="13" t="inlineStr">
        <is>
          <t>CN, KR, JP</t>
        </is>
      </c>
      <c r="E3" s="13" t="inlineStr">
        <is>
          <t>Không</t>
        </is>
      </c>
    </row>
    <row r="4">
      <c r="A4" s="13" t="inlineStr">
        <is>
          <t>Trong khoảng</t>
        </is>
      </c>
      <c r="B4" s="13" t="inlineStr">
        <is>
          <t>Trong khoảng</t>
        </is>
      </c>
      <c r="C4" s="13" t="inlineStr">
        <is>
          <t>Đúng 2 giá trị, cách phẩy</t>
        </is>
      </c>
      <c r="D4" s="13" t="inlineStr">
        <is>
          <t>1000, 5000</t>
        </is>
      </c>
      <c r="E4" s="13" t="inlineStr">
        <is>
          <t>Không</t>
        </is>
      </c>
    </row>
    <row r="5">
      <c r="A5" s="13" t="inlineStr">
        <is>
          <t>Bắt đầu bằng</t>
        </is>
      </c>
      <c r="B5" s="13" t="inlineStr">
        <is>
          <t>Bắt đầu bằng</t>
        </is>
      </c>
      <c r="C5" s="13" t="inlineStr">
        <is>
          <t>1 hoặc nhiều prefix, cách phẩy</t>
        </is>
      </c>
      <c r="D5" s="13" t="inlineStr">
        <is>
          <t>84, 85</t>
        </is>
      </c>
      <c r="E5" s="13" t="inlineStr">
        <is>
          <t>Có</t>
        </is>
      </c>
    </row>
    <row r="6">
      <c r="A6" s="13" t="inlineStr">
        <is>
          <t>Chứa</t>
        </is>
      </c>
      <c r="B6" s="13" t="inlineStr">
        <is>
          <t>Chứa</t>
        </is>
      </c>
      <c r="C6" s="13" t="inlineStr">
        <is>
          <t>1 chuỗi</t>
        </is>
      </c>
      <c r="D6" s="13" t="inlineStr">
        <is>
          <t>laptop</t>
        </is>
      </c>
      <c r="E6" s="13" t="inlineStr">
        <is>
          <t>Không</t>
        </is>
      </c>
    </row>
    <row r="7">
      <c r="A7" s="13" t="inlineStr">
        <is>
          <t>Kết thúc bằng</t>
        </is>
      </c>
      <c r="B7" s="13" t="inlineStr">
        <is>
          <t>Kết thúc bằng</t>
        </is>
      </c>
      <c r="C7" s="13" t="inlineStr">
        <is>
          <t>1 hoặc nhiều suffix, cách phẩy</t>
        </is>
      </c>
      <c r="D7" s="13" t="inlineStr">
        <is>
          <t>AA, BB</t>
        </is>
      </c>
      <c r="E7" s="13" t="inlineStr">
        <is>
          <t>Có</t>
        </is>
      </c>
    </row>
    <row r="8">
      <c r="A8" s="14" t="n"/>
      <c r="B8" s="14" t="n"/>
      <c r="C8" s="14" t="n"/>
      <c r="D8" s="14" t="n"/>
      <c r="E8" s="14" t="n"/>
    </row>
    <row r="9">
      <c r="A9" s="3" t="inlineStr">
        <is>
          <t>Digits</t>
        </is>
      </c>
      <c r="B9" s="3" t="inlineStr">
        <is>
          <t>Ghi chú</t>
        </is>
      </c>
      <c r="C9" s="14" t="n"/>
      <c r="D9" s="14" t="n"/>
      <c r="E9" s="14" t="n"/>
    </row>
    <row r="10">
      <c r="A10" s="13" t="inlineStr">
        <is>
          <t>Chỉ dùng với operator hỗ trợ Digits</t>
        </is>
      </c>
      <c r="B10" s="13" t="inlineStr">
        <is>
          <t>Điền số nguyên = độ dài chuỗi kỳ vọng. Bỏ trống nếu không constrain độ dài.</t>
        </is>
      </c>
      <c r="C10" s="14" t="n"/>
      <c r="D10" s="14" t="n"/>
      <c r="E10" s="14" t="n"/>
    </row>
    <row r="11">
      <c r="A11" s="13" t="inlineStr">
        <is>
          <t>Ví dụ</t>
        </is>
      </c>
      <c r="B11" s="13" t="inlineStr">
        <is>
          <t>HS Code bắt đầu bằng 84 + Digits 4 chỉ khớp mã 4 ký tự bắt đầu bằng 84.</t>
        </is>
      </c>
      <c r="C11" s="14" t="n"/>
      <c r="D11" s="14" t="n"/>
      <c r="E11" s="14" t="n"/>
    </row>
    <row r="12">
      <c r="A12" s="14" t="n"/>
      <c r="B12" s="14" t="n"/>
      <c r="C12" s="14" t="n"/>
      <c r="D12" s="14" t="n"/>
      <c r="E12" s="14" t="n"/>
    </row>
    <row r="13">
      <c r="A13" s="3" t="inlineStr">
        <is>
          <t>Bảng = both</t>
        </is>
      </c>
      <c r="B13" s="3" t="inlineStr">
        <is>
          <t>Ghi chú</t>
        </is>
      </c>
      <c r="C13" s="14" t="n"/>
      <c r="D13" s="14" t="n"/>
      <c r="E13" s="14" t="n"/>
    </row>
    <row r="14">
      <c r="A14" s="13" t="inlineStr">
        <is>
          <t>both</t>
        </is>
      </c>
      <c r="B14" s="13" t="inlineStr">
        <is>
          <t>Điền cả Cột Export và Cột Import. Runner xuất 2 sheet Export và Import.</t>
        </is>
      </c>
      <c r="C14" s="14" t="n"/>
      <c r="D14" s="14" t="n"/>
      <c r="E14" s="14" t="n"/>
    </row>
    <row r="15">
      <c r="A15" s="13" t="inlineStr">
        <is>
          <t>Một sheet trống</t>
        </is>
      </c>
      <c r="B15" s="13" t="inlineStr">
        <is>
          <t>Sheet đó vẫn được xuất trống, không lỗi.</t>
        </is>
      </c>
      <c r="C15" s="14" t="n"/>
      <c r="D15" s="14" t="n"/>
      <c r="E15" s="14" t="n"/>
    </row>
    <row r="16">
      <c r="A16" s="14" t="n"/>
      <c r="B16" s="14" t="n"/>
      <c r="C16" s="14" t="n"/>
      <c r="D16" s="14" t="n"/>
      <c r="E16" s="14" t="n"/>
    </row>
    <row r="17">
      <c r="A17" s="13" t="inlineStr">
        <is>
          <t>Cột</t>
        </is>
      </c>
      <c r="B17" s="13" t="inlineStr">
        <is>
          <t>Mục đích</t>
        </is>
      </c>
      <c r="C17" s="14" t="n"/>
      <c r="D17" s="14" t="n"/>
      <c r="E17" s="14" t="n"/>
    </row>
    <row r="18">
      <c r="A18" s="3" t="inlineStr">
        <is>
          <t>Cột</t>
        </is>
      </c>
      <c r="B18" s="3" t="inlineStr">
        <is>
          <t>Tên cột DB đã điền sẵn, chỉ là visual reference.</t>
        </is>
      </c>
      <c r="C18" s="14" t="n"/>
      <c r="D18" s="14" t="n"/>
      <c r="E18" s="14" t="n"/>
    </row>
    <row r="19">
      <c r="A19" s="13" t="inlineStr">
        <is>
          <t>Toán tử</t>
        </is>
      </c>
      <c r="B19" s="13" t="inlineStr">
        <is>
          <t>Cách so sánh. Để trống nếu chỉ muốn xuất cột này.</t>
        </is>
      </c>
      <c r="C19" s="14" t="n"/>
      <c r="D19" s="14" t="n"/>
      <c r="E19" s="14" t="n"/>
    </row>
    <row r="20">
      <c r="A20" s="13" t="inlineStr">
        <is>
          <t>Giá trị</t>
        </is>
      </c>
      <c r="B20" s="13" t="inlineStr">
        <is>
          <t>Giá trị cần tìm. Bắt buộc nếu có Toán tử.</t>
        </is>
      </c>
      <c r="C20" s="14" t="n"/>
      <c r="D20" s="14" t="n"/>
      <c r="E20" s="14" t="n"/>
    </row>
    <row r="21">
      <c r="A21" s="13" t="inlineStr">
        <is>
          <t>Digits</t>
        </is>
      </c>
      <c r="B21" s="13" t="inlineStr">
        <is>
          <t>Độ dài chuỗi khi dùng operator bắt đầu/kết thúc bằng.</t>
        </is>
      </c>
      <c r="C21" s="14" t="n"/>
      <c r="D21" s="14" t="n"/>
      <c r="E21" s="14" t="n"/>
    </row>
    <row r="22">
      <c r="A22" s="13" t="inlineStr">
        <is>
          <t>Lấy về?</t>
        </is>
      </c>
      <c r="B22" s="13" t="inlineStr">
        <is>
          <t>YES = cột này có trong file kết quả. NO/trống = không.</t>
        </is>
      </c>
      <c r="C22" s="14" t="n"/>
      <c r="D22" s="14" t="n"/>
      <c r="E22" s="14" t="n"/>
    </row>
    <row r="23">
      <c r="A23" s="14" t="n"/>
      <c r="B23" s="14" t="n"/>
      <c r="C23" s="14" t="n"/>
      <c r="D23" s="14" t="n"/>
      <c r="E23" s="14" t="n"/>
    </row>
    <row r="24">
      <c r="A24" s="13" t="inlineStr">
        <is>
          <t>Cú pháp Tháng</t>
        </is>
      </c>
      <c r="B24" s="13" t="inlineStr">
        <is>
          <t>Ý nghĩa</t>
        </is>
      </c>
      <c r="C24" s="14" t="n"/>
      <c r="D24" s="14" t="n"/>
      <c r="E24" s="14" t="n"/>
    </row>
    <row r="25">
      <c r="A25" s="13" t="inlineStr">
        <is>
          <t>03</t>
        </is>
      </c>
      <c r="B25" s="13" t="inlineStr">
        <is>
          <t>Tháng 3</t>
        </is>
      </c>
      <c r="C25" s="14" t="n"/>
      <c r="D25" s="14" t="n"/>
      <c r="E25" s="14" t="n"/>
    </row>
    <row r="26">
      <c r="A26" s="3" t="inlineStr">
        <is>
          <t>01,03,05</t>
        </is>
      </c>
      <c r="B26" s="3" t="inlineStr">
        <is>
          <t>Tháng 1, 3, 5</t>
        </is>
      </c>
      <c r="C26" s="14" t="n"/>
      <c r="D26" s="14" t="n"/>
      <c r="E26" s="14" t="n"/>
    </row>
    <row r="27">
      <c r="A27" s="13" t="inlineStr">
        <is>
          <t>01-06</t>
        </is>
      </c>
      <c r="B27" s="13" t="inlineStr">
        <is>
          <t>Tháng 1 đến 6</t>
        </is>
      </c>
      <c r="C27" s="14" t="n"/>
      <c r="D27" s="14" t="n"/>
      <c r="E27" s="14" t="n"/>
    </row>
    <row r="28">
      <c r="A28" s="13" t="inlineStr">
        <is>
          <t>all</t>
        </is>
      </c>
      <c r="B28" s="13" t="inlineStr">
        <is>
          <t>Cả 12 tháng</t>
        </is>
      </c>
      <c r="C28" s="14" t="n"/>
      <c r="D28" s="14" t="n"/>
      <c r="E28" s="14" t="n"/>
    </row>
    <row r="29">
      <c r="A29" s="14" t="n"/>
      <c r="B29" s="14" t="n"/>
      <c r="C29" s="14" t="n"/>
      <c r="D29" s="14" t="n"/>
      <c r="E29" s="14" t="n"/>
    </row>
    <row r="30">
      <c r="A30" s="13" t="inlineStr">
        <is>
          <t>Logic quyết định</t>
        </is>
      </c>
      <c r="B30" s="14" t="n"/>
      <c r="C30" s="14" t="n"/>
      <c r="D30" s="14" t="n"/>
      <c r="E30" s="14" t="n"/>
    </row>
    <row r="31">
      <c r="A31" s="13" t="inlineStr">
        <is>
          <t>Có Toán tử + Có Giá trị</t>
        </is>
      </c>
      <c r="B31" s="13" t="inlineStr">
        <is>
          <t>Filter WHERE, auto SELECT</t>
        </is>
      </c>
      <c r="C31" s="14" t="n"/>
      <c r="D31" s="14" t="n"/>
      <c r="E31" s="14" t="n"/>
    </row>
    <row r="32">
      <c r="A32" s="3" t="inlineStr">
        <is>
          <t>Có Toán tử + Trống Giá trị</t>
        </is>
      </c>
      <c r="B32" s="3" t="inlineStr">
        <is>
          <t>LỖI: thiếu giá trị</t>
        </is>
      </c>
      <c r="C32" s="14" t="n"/>
      <c r="D32" s="14" t="n"/>
      <c r="E32" s="14" t="n"/>
    </row>
    <row r="33">
      <c r="A33" s="13" t="inlineStr">
        <is>
          <t>Trống Toán tử + Có Giá trị</t>
        </is>
      </c>
      <c r="B33" s="13" t="inlineStr">
        <is>
          <t>Có default thì auto áp default, nếu không thì warning bỏ qua</t>
        </is>
      </c>
      <c r="C33" s="14" t="n"/>
      <c r="D33" s="14" t="n"/>
      <c r="E33" s="14" t="n"/>
    </row>
    <row r="34">
      <c r="A34" s="13" t="inlineStr">
        <is>
          <t>Trống Toán tử + Trống Giá trị</t>
        </is>
      </c>
      <c r="B34" s="13" t="inlineStr">
        <is>
          <t>YES ở Lấy về? thì SELECT, NO/trống thì skip</t>
        </is>
      </c>
      <c r="C34" s="14" t="n"/>
      <c r="D34" s="14" t="n"/>
      <c r="E34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2026-07-08T08:48:19Z</dcterms:created>
  <dcterms:modified xmlns:dcterms="http://purl.org/dc/terms/" xmlns:xsi="http://www.w3.org/2001/XMLSchema-instance" xsi:type="dcterms:W3CDTF">2026-07-08T08:48:19Z</dcterms:modified>
</cp:coreProperties>
</file>