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kNpK6aeccu</t>
        </is>
      </c>
    </row>
    <row r="5">
      <c r="A5" t="inlineStr">
        <is>
          <t>Conference</t>
        </is>
      </c>
      <c r="B5" t="inlineStr">
        <is>
          <t>ICML2025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draws inspiration from Nesterov’s Accelerated Gradient (NAG) and introduces a novel method called Overshoot.</t>
        </is>
      </c>
    </row>
    <row r="6">
      <c r="C6" t="inlineStr">
        <is>
          <t>The Overshoot method calculates the gradient at model weights shifted in the direction of the current momentum, thereby leveraging information from the surrounding landscape more effectively.</t>
        </is>
      </c>
    </row>
    <row r="7">
      <c r="C7" t="inlineStr">
        <is>
          <t>Unlike NAG, Overshoot employs a specialized reformulation that aims to reduce memory overhead.</t>
        </is>
      </c>
    </row>
    <row r="8">
      <c r="C8" t="inlineStr">
        <is>
          <t>Seems no problems.</t>
        </is>
      </c>
    </row>
    <row r="9">
      <c r="C9" t="inlineStr">
        <is>
          <t>The core idea behind Overshoot closely resembles the well-known NAG algorithm.</t>
        </is>
      </c>
    </row>
    <row r="10">
      <c r="C10" t="inlineStr">
        <is>
          <t>The discussion in the introduction does not sufficiently distinguish Overshoot from NAG.</t>
        </is>
      </c>
    </row>
    <row r="11">
      <c r="C11" t="inlineStr">
        <is>
          <t>Moreover, through Equations (5)–(7) (and alternatively via Equations (12)–(15)), Overshoot for SGDM is 
$$ m_{t+1} = \mu m_t + \nabla f(\theta_t - \eta {\color{red}\gamma} m_t), $$ 
$$ \theta_{t+1} = \theta_t - \eta m_{t+1}. $$ While the original NAG is 
$$ m_{t+1} = \mu m_t + \nabla f(\theta_t - \eta \mu m_t), $$ 
$$ \theta_{t+1} = \theta_t - \eta m_{t+1}. $$</t>
        </is>
      </c>
    </row>
    <row r="12">
      <c r="C12" t="inlineStr">
        <is>
          <t>It becomes evident that the proposed algorithm is essentially equivalent to NAG, with the only notable difference being the replacement of a coefficient.</t>
        </is>
      </c>
    </row>
    <row r="13">
      <c r="C13" t="inlineStr">
        <is>
          <t>This limited distinction raises concerns about the novelty of the method.</t>
        </is>
      </c>
    </row>
    <row r="14">
      <c r="C14" t="inlineStr">
        <is>
          <t>Furthermore, the practical advantages resulting from this modification remain unclear without more substantial experimental or theoretical support.</t>
        </is>
      </c>
    </row>
    <row r="15">
      <c r="C15" t="inlineStr">
        <is>
          <t>While the algorithm exhibits some heuristic appeal, it lacks rigorous theoretical guarantees.</t>
        </is>
      </c>
    </row>
    <row r="16">
      <c r="C16" t="inlineStr">
        <is>
          <t>Additionally, the impact of the approximations introduced in AdamO requires further investigation, both theoretically and empirically, to assess their influence on convergence and performance.</t>
        </is>
      </c>
    </row>
    <row r="17">
      <c r="C17" t="inlineStr">
        <is>
          <t>The paper does not provide an adequate empirical or theoretical comparison with closely related methods.</t>
        </is>
      </c>
    </row>
    <row r="18">
      <c r="C18" t="inlineStr">
        <is>
          <t>Such comparisons are crucial to highlight the advantages (or limitations) of the proposed approach relative to established techniques.</t>
        </is>
      </c>
    </row>
    <row r="19">
      <c r="C19" t="inlineStr">
        <is>
          <t>The experimental evaluation is constrained by the use of overly simple and outdated datasets, experimental settings, and network architectures.</t>
        </is>
      </c>
    </row>
    <row r="20">
      <c r="C20" t="inlineStr">
        <is>
          <t>Consequently, the conclusions drawn from these toy scenarios lack strong evidence of generalizability to more complex, real-world tasks.</t>
        </is>
      </c>
    </row>
    <row r="21">
      <c r="A21" t="inlineStr">
        <is>
          <t>Reviewer B</t>
        </is>
      </c>
      <c r="C21" t="inlineStr">
        <is>
          <t>The paper introduces a novel approach to momentum called Overshoot, which differs from classical momentum (CM) and Nesterov's Accelerated Gradient (NAG) in that it computes gradients using model weights shifted in the direction of the current momentum.</t>
        </is>
      </c>
    </row>
    <row r="22">
      <c r="C22" t="inlineStr">
        <is>
          <t>This method, when combined with any momentum-based optimization algorithm, aims to improve convergence speed and test set performance across a diverse set of deep learning tasks.</t>
        </is>
      </c>
    </row>
    <row r="23">
      <c r="C23" t="inlineStr">
        <is>
          <t>The proposed Overshoot method provides a new perspective on momentum-based optimization that differs from traditional CM and NAG approaches.</t>
        </is>
      </c>
    </row>
    <row r="24">
      <c r="C24" t="inlineStr">
        <is>
          <t>The paper provides efficient implementations for SGD and Adam algorithms, achieving zero memory overhead and minimal computational overheads.</t>
        </is>
      </c>
    </row>
    <row r="25">
      <c r="C25" t="inlineStr">
        <is>
          <t>The authors conduct a broad empirical evaluation of Overshoot across various deep learning tasks, demonstrating its effectiveness compared to accelerated SGD and Adam baselines.</t>
        </is>
      </c>
    </row>
    <row r="26">
      <c r="C26" t="inlineStr">
        <is>
          <t>The paper lacks a theoretical proof of the superiority of the Overshoot method over classical momentum methods.</t>
        </is>
      </c>
    </row>
    <row r="27">
      <c r="C27" t="inlineStr">
        <is>
          <t>The empirical evaluation is conducted on a limited set of tasks, and the paper does not extensively explore the method's performance in various optimizer settings.</t>
        </is>
      </c>
    </row>
    <row r="28">
      <c r="C28" t="inlineStr">
        <is>
          <t>How does the optimal overshoot factor γ vary across different tasks and hyperparameter settings, and could dynamically adjusting γ improve performance?</t>
        </is>
      </c>
    </row>
    <row r="29">
      <c r="C29" t="inlineStr">
        <is>
          <t>Could a revised weighting scheme for past gradients better suit the Overshoot context and potentially enhance performance?</t>
        </is>
      </c>
    </row>
    <row r="30">
      <c r="C30" t="inlineStr">
        <is>
          <t>The paper contributes a novel momentum-based optimization method, efficient implementations for SGD and Adam, and empirical evidence of its effectiveness across multiple tasks.</t>
        </is>
      </c>
    </row>
    <row r="31">
      <c r="C31" t="inlineStr">
        <is>
          <t>It provides a unification of various SGD variants, including CM, NAG, and vanilla SGD.</t>
        </is>
      </c>
    </row>
    <row r="32">
      <c r="C32" t="inlineStr">
        <is>
          <t>However, the lack of theoretical justification and the limited task diversity in the empirical evaluation limit the soundness and contribution.</t>
        </is>
      </c>
    </row>
    <row r="33">
      <c r="C33" t="inlineStr">
        <is>
          <t>The paper presents a novel and theoretically motivated method with a sound and well-explained implementation.</t>
        </is>
      </c>
    </row>
    <row r="34">
      <c r="C34" t="inlineStr">
        <is>
          <t>The empirical evaluations are well-designed and demonstrate the method's effectiveness.</t>
        </is>
      </c>
    </row>
    <row r="35">
      <c r="C35" t="inlineStr">
        <is>
          <t>The contributions are clear, and the presentation is well-structured.</t>
        </is>
      </c>
    </row>
    <row r="36">
      <c r="C36" t="inlineStr">
        <is>
          <t>The paper introduces a novel approach to momentum in optimization algorithms that shows promise through empirical evaluations.</t>
        </is>
      </c>
    </row>
    <row r="37">
      <c r="C37" t="inlineStr">
        <is>
          <t>It provides efficient implementations and contributes to the understanding of how momentum can be improved.</t>
        </is>
      </c>
    </row>
    <row r="38">
      <c r="C38" t="inlineStr">
        <is>
          <t>The limitations and future work suggestions are appropriately acknowledged, which is beneficial for the scientific community.</t>
        </is>
      </c>
    </row>
    <row r="39">
      <c r="A39" t="inlineStr">
        <is>
          <t>Reviewer C</t>
        </is>
      </c>
      <c r="C39" t="inlineStr">
        <is>
          <t>This paper introduces a new approach to momentum called Overshoot.</t>
        </is>
      </c>
    </row>
    <row r="40">
      <c r="C40" t="inlineStr">
        <is>
          <t>The primary distinction between classical momentum and Overshoot is that in Overshoot, the gradients are computed using model weights shifted in the direction of the current momentum (future gradients).</t>
        </is>
      </c>
    </row>
    <row r="41">
      <c r="C41" t="inlineStr">
        <is>
          <t>This makes Overshoot similar to NAG, however unlike NAG, Overshoot decouples the momentum coefficient and the "look-ahead" factor.</t>
        </is>
      </c>
    </row>
    <row r="42">
      <c r="C42" t="inlineStr">
        <is>
          <t>Overshoot leverages two types of model weights: 1) the Base weights (θ) being optimized, and 2) the Overshoot weights (θ ′ ) which are used to obtain the gradients.</t>
        </is>
      </c>
    </row>
    <row r="43">
      <c r="C43" t="inlineStr">
        <is>
          <t>The Overshoot algorithm can, in principle, be combined with any momentum-based optimization algorithm.</t>
        </is>
      </c>
    </row>
    <row r="44">
      <c r="C44" t="inlineStr">
        <is>
          <t>The paper presents an empirical evaluation of Overshoot across a broad range of tasks, benchmarking its effectiveness against accelerated SGD with classical momentum and NAG, and Adam.</t>
        </is>
      </c>
    </row>
    <row r="45">
      <c r="C45" t="inlineStr">
        <is>
          <t>The results show that Overshoot beats the baselines across a diverse set of scenarios.</t>
        </is>
      </c>
    </row>
    <row r="46">
      <c r="C46" t="inlineStr">
        <is>
          <t>The paper also presents an efficient implementation of Overshoot for SGD and Adam, achieving this with zero memory and minimal computational overheads.</t>
        </is>
      </c>
    </row>
    <row r="47">
      <c r="C47" t="inlineStr">
        <is>
          <t>The paper introduces a novel approach to momentum called Overshoot, which decouples the momentum coefficient and the "look-ahead" factor.</t>
        </is>
      </c>
    </row>
    <row r="48">
      <c r="C48" t="inlineStr">
        <is>
          <t>This is an interesting idea and the paper provides a clear explanation of the Overshoot algorithm.</t>
        </is>
      </c>
    </row>
    <row r="49">
      <c r="C49" t="inlineStr">
        <is>
          <t>The paper also presents an efficient implementation of Overshoot for SGD and Adam, which is a practical advantage.</t>
        </is>
      </c>
    </row>
    <row r="50">
      <c r="C50" t="inlineStr">
        <is>
          <t>The paper does not provide a theoretical analysis of the Overshoot algorithm.</t>
        </is>
      </c>
    </row>
    <row r="51">
      <c r="C51" t="inlineStr">
        <is>
          <t>It would be helpful to have a theoretical analysis of the convergence properties of Overshoot, as well as a comparison with other momentum-based optimization algorithms.</t>
        </is>
      </c>
    </row>
    <row r="52">
      <c r="C52" t="inlineStr">
        <is>
          <t>The paper only presents empirical results, which are not sufficient to establish the effectiveness of Overshoot.</t>
        </is>
      </c>
    </row>
    <row r="53">
      <c r="C53" t="inlineStr">
        <is>
          <t>The paper does not discuss the limitations of Overshoot.</t>
        </is>
      </c>
    </row>
    <row r="54">
      <c r="C54" t="inlineStr">
        <is>
          <t>It would be helpful to have a discussion on the limitations of Overshoot, such as its applicability to different types of problems, its sensitivity to hyperparameters, and its computational complexity.</t>
        </is>
      </c>
    </row>
    <row r="55">
      <c r="C55" t="inlineStr">
        <is>
          <t>The paper does not provide a clear explanation of the Overshoot algorithm.</t>
        </is>
      </c>
    </row>
    <row r="56">
      <c r="C56" t="inlineStr">
        <is>
          <t>While the paper provides a general description of the Overshoot algorithm, it is not clear how it works in practice.</t>
        </is>
      </c>
    </row>
    <row r="57">
      <c r="C57" t="inlineStr">
        <is>
          <t>It would be helpful to have a more detailed explanation of the Overshoot algorithm, including its parameters and how they are set.</t>
        </is>
      </c>
    </row>
    <row r="58">
      <c r="C58" t="inlineStr">
        <is>
          <t>The paper does not compare Overshoot with other momentum-based optimization algorithms.</t>
        </is>
      </c>
    </row>
    <row r="59">
      <c r="C59" t="inlineStr">
        <is>
          <t>It would be helpful to have a comparison of Overshoot with other momentum-based optimization algorithms, such as Adam, NAG, and RMSprop.</t>
        </is>
      </c>
    </row>
    <row r="60">
      <c r="C60" t="inlineStr">
        <is>
          <t>The paper does not discuss the potential applications of Overshoot.</t>
        </is>
      </c>
    </row>
    <row r="61">
      <c r="C61" t="inlineStr">
        <is>
          <t>It would be helpful to have a discussion on the potential applications of Overshoot, such as in deep learning, natural language processing, and computer vision.</t>
        </is>
      </c>
    </row>
    <row r="62">
      <c r="C62" t="inlineStr">
        <is>
          <t>What are the theoretical convergence properties of Overshoot?</t>
        </is>
      </c>
    </row>
    <row r="63">
      <c r="C63" t="inlineStr">
        <is>
          <t>How does Overshoot compare with other momentum-based optimization algorithms in terms of convergence rate?</t>
        </is>
      </c>
    </row>
    <row r="64">
      <c r="C64" t="inlineStr">
        <is>
          <t>What are the limitations of Overshoot?</t>
        </is>
      </c>
    </row>
    <row r="65">
      <c r="C65" t="inlineStr">
        <is>
          <t>How does Overshoot perform on different types of problems, and how sensitive is it to hyperparameters?</t>
        </is>
      </c>
    </row>
    <row r="66">
      <c r="C66" t="inlineStr">
        <is>
          <t>Can you provide a more detailed explanation of the Overshoot algorithm, including its parameters and how they are set?</t>
        </is>
      </c>
    </row>
    <row r="67">
      <c r="C67" t="inlineStr">
        <is>
          <t>How does Overshoot compare with other momentum-based optimization algorithms, such as Adam, NAG, and RMSprop?</t>
        </is>
      </c>
    </row>
    <row r="68">
      <c r="C68" t="inlineStr">
        <is>
          <t>What are the potential applications of Overshoot?</t>
        </is>
      </c>
    </row>
    <row r="69">
      <c r="C69" t="inlineStr">
        <is>
          <t>How can Overshoot be used in different fields, such as deep learning, natural language processing, and computer vision?</t>
        </is>
      </c>
    </row>
    <row r="70">
      <c r="C70" t="inlineStr">
        <is>
          <t>3: reject, not good enough</t>
        </is>
      </c>
    </row>
    <row r="71">
      <c r="C71" t="inlineStr">
        <is>
          <t>4: You are confident in your assessment, but not absolutely certain.</t>
        </is>
      </c>
    </row>
    <row r="72">
      <c r="C72" t="inlineStr">
        <is>
          <t>It is unlikely, but not impossible, that you did not understand some parts of the submission or that you are unfamiliar with some pieces of related work.</t>
        </is>
      </c>
    </row>
    <row r="73">
      <c r="A73" t="inlineStr">
        <is>
          <t>Reviewer D</t>
        </is>
      </c>
      <c r="C73" t="inlineStr">
        <is>
          <t>This paper proposes a novel approach to momentum in stochastic gradient descent (SGD)-based optimization algorithms, called Overshoot.</t>
        </is>
      </c>
    </row>
    <row r="74">
      <c r="C74" t="inlineStr">
        <is>
          <t>The main idea is to use an extrapolated weight $\theta'$ to compute the gradient, which is then used to update the original weight $\theta$.</t>
        </is>
      </c>
    </row>
    <row r="75">
      <c r="C75" t="inlineStr">
        <is>
          <t>This approach is different from Nesterov's Accelerated Gradient (NAG), as Overshoot decouples the momentum coefficient and the "look-ahead" factor.</t>
        </is>
      </c>
    </row>
    <row r="76">
      <c r="C76" t="inlineStr">
        <is>
          <t>The authors provide efficient implementations for both SGD and Adam, and empirically evaluate Overshoot across a range of tasks, demonstrating its effectiveness in improving convergence and generalization.</t>
        </is>
      </c>
    </row>
    <row r="77">
      <c r="C77" t="inlineStr">
        <is>
          <t>The idea of the extrapolated weight to compute the gradient is interesting and novel, and it improves the performance of SGD and Adam, which are widely used optimization algorithms.</t>
        </is>
      </c>
    </row>
    <row r="78">
      <c r="C78" t="inlineStr">
        <is>
          <t>The paper provides a clear and detailed description of the Overshoot algorithm, and the implementation details are well-documented, making it easy to reproduce the results.</t>
        </is>
      </c>
    </row>
    <row r="79">
      <c r="C79" t="inlineStr">
        <is>
          <t>The empirical evaluation is comprehensive, covering a wide range of tasks and metrics, which strengthens the credibility of the proposed method.</t>
        </is>
      </c>
    </row>
    <row r="80">
      <c r="C80" t="inlineStr">
        <is>
          <t>The paper lacks a theoretical analysis of Overshoot, such as convergence guarantees or rate analysis, which is important for understanding the behavior of the algorithm.</t>
        </is>
      </c>
    </row>
    <row r="81">
      <c r="C81" t="inlineStr">
        <is>
          <t>The empirical evaluation is mainly focused on the performance of Overshoot on specific tasks and datasets, and it would be beneficial to evaluate it on a wider range of problems and compare it with more optimization algorithms.</t>
        </is>
      </c>
    </row>
    <row r="82">
      <c r="C82" t="inlineStr">
        <is>
          <t>So in summary, i don't quite understand what new insight does this paper provide, or in other words, what is the motivation behind this paper?</t>
        </is>
      </c>
    </row>
    <row r="83">
      <c r="A83" t="inlineStr">
        <is>
          <t>Reviewer E</t>
        </is>
      </c>
      <c r="C83" t="inlineStr">
        <is>
          <t>The paper introduces **Overshoot**, a novel momentum-based optimization method that computes gradients using "future" model weights estimated via a look-ahead mechanism.</t>
        </is>
      </c>
    </row>
    <row r="84">
      <c r="C84" t="inlineStr">
        <is>
          <t>The approach aims to improve convergence speed and generalization by decoupling the momentum coefficient from the look-ahead factor.</t>
        </is>
      </c>
    </row>
    <row r="85">
      <c r="C85" t="inlineStr">
        <is>
          <t>The authors provide efficient implementations for SGD (SGDO) and Adam (AdamO), claim that Overshoot unifies classical momentum (CM), Nesterov’s accelerated gradient (NAG), and vanilla SGD, and empirically evaluate it across diverse tasks.</t>
        </is>
      </c>
    </row>
    <row r="86">
      <c r="C86" t="inlineStr">
        <is>
          <t>Key findings include reduced training steps for loss reduction and competitive test performance compared to baselines like Adam and NAG.</t>
        </is>
      </c>
    </row>
    <row r="87">
      <c r="C87" t="inlineStr">
        <is>
          <t>1. **Clear Motivation and Practical Implementation**: The paper addresses a well-defined gap in momentum-based optimization—improving gradient relevance via look-ahead mechanisms—and provides efficient code for SGD and Adam with negligible computational overhead.</t>
        </is>
      </c>
    </row>
    <row r="88">
      <c r="C88" t="inlineStr">
        <is>
          <t>2. **Empirical Breadth**: Evaluations span MLPs, CNNs, and transformers (including GPT-2 fine-tuning), covering both regression and classification tasks, with metrics like convergence speed and test accuracy.</t>
        </is>
      </c>
    </row>
    <row r="89">
      <c r="C89" t="inlineStr">
        <is>
          <t>3. **Unification Claims**: The assertion that SGDO unifies CM, NAG, and vanilla SGD via parameter adjustments (γ, μ) is theoretically grounded and validated experimentally (e.g., Figure 2).</t>
        </is>
      </c>
    </row>
    <row r="90">
      <c r="C90" t="inlineStr">
        <is>
          <t>4. **Robustness Across Tasks**: Results show consistent improvements over baselines (e.g., 23.77% fewer steps for SGD-Overshoot with γ=3 in Table 2) despite varying task complexities.</t>
        </is>
      </c>
    </row>
    <row r="91">
      <c r="C91" t="inlineStr">
        <is>
          <t>1. **Lack of Theoretical Foundation**: Core assumptions (e.g., Eq. 1 linking gradient differences to model weight distances) are stated without theoretical justification or empirical verification beyond informal observations.</t>
        </is>
      </c>
    </row>
    <row r="92">
      <c r="C92" t="inlineStr">
        <is>
          <t>No analysis connects Overshoot’s design to known convergence guarantees (e.g., convex/non-convex settings).</t>
        </is>
      </c>
    </row>
    <row r="93">
      <c r="C93" t="inlineStr">
        <is>
          <t>2. **Insufficient Hyperparameter Analysis**: The optimal γ depends strongly on task and optimizer (e.g., γ≈2.5 for β₁=0.9 vs. γ≈5 for β₁=0.95 in Figure 4), but the paper does not investigate whether these values generalize across unseen tasks or justify their selection (heuristic vs. systematic search).</t>
        </is>
      </c>
    </row>
    <row r="94">
      <c r="C94" t="inlineStr">
        <is>
          <t>3. **Overlooking Confounding Variables**: Experiments exclude learning rate scheduling and hyperparameter tuning, which are critical in real-world settings.</t>
        </is>
      </c>
    </row>
    <row r="95">
      <c r="C95" t="inlineStr">
        <is>
          <t>For example, AdamW’s weight decay is used uniformly, but its interaction with Overshoot is not studied.</t>
        </is>
      </c>
    </row>
    <row r="96">
      <c r="C96" t="inlineStr">
        <is>
          <t>4. **Ambiguity in Negative Momentum Effects**: Figure 2 highlights instability for γ &lt; 0, but the paper restricts γ ≥ 0 without explaining why negative values are disallowed.</t>
        </is>
      </c>
    </row>
    <row r="97">
      <c r="C97" t="inlineStr">
        <is>
          <t>This raises questions about the method’s robustness to parameter mis-specification.</t>
        </is>
      </c>
    </row>
    <row r="98">
      <c r="C98" t="inlineStr">
        <is>
          <t>5. **Limited Baseline Comparison**: Recent momentum-adaptive methods like Adan (Xie et al., 2024) and AdaBelief (Zhuang et al., 2020) are omitted as baselines, weakening the novelty claim.</t>
        </is>
      </c>
    </row>
    <row r="99">
      <c r="C99" t="inlineStr">
        <is>
          <t>1. **Assumption Validation (Eq. 1)**: How is the empirical validity of Assumption 2 verified?</t>
        </is>
      </c>
    </row>
    <row r="100">
      <c r="C100" t="inlineStr">
        <is>
          <t>Does the paper provide ablation studies or synthetic experiments demonstrating that gradient differences correlate with model weight distances, particularly for non-convex objectives?</t>
        </is>
      </c>
    </row>
    <row r="101">
      <c r="C101" t="inlineStr">
        <is>
          <t>2. **Derivation Validity (Eqs. 8–10)**: In AdamO, the approximation θₜ ≈ ηdₜ₊₁mₜ ignores the non-linearities introduced by bias correction and sqrt(vₜ).</t>
        </is>
      </c>
    </row>
    <row r="102">
      <c r="C102" t="inlineStr">
        <is>
          <t>What is the quantitative error margin of this approximation, and how does it affect convergence guarantees?</t>
        </is>
      </c>
    </row>
    <row r="103">
      <c r="C103" t="inlineStr">
        <is>
          <t>3. **Negative Momentum Behavior (Fig. 2)**: Why is γ restricted to ≥ 0?</t>
        </is>
      </c>
    </row>
    <row r="104">
      <c r="C104" t="inlineStr">
        <is>
          <t>Could negative γ values (e.g., γ=-1) ever improve performance, and if so, under what conditions?</t>
        </is>
      </c>
    </row>
    <row r="105">
      <c r="C105" t="inlineStr">
        <is>
          <t>4. **Formal Proof of Unification (Sec. 4.1)**: How is the unification of CM, NAG, and vanilla SGD formally established?</t>
        </is>
      </c>
    </row>
    <row r="106">
      <c r="C106" t="inlineStr">
        <is>
          <t>For example, does Eq. 14–15 hold universally, or are there edge cases where the equivalence breaks down (e.g., unstable gradients)?</t>
        </is>
      </c>
    </row>
    <row r="107">
      <c r="C107" t="inlineStr">
        <is>
          <t>5. **Error Analysis in AdamO (Eqs. 10–11)**: How sensitive is the delayed overshoot approximation to variations in β₁, β₂, or τ?</t>
        </is>
      </c>
    </row>
    <row r="108">
      <c r="C108" t="inlineStr">
        <is>
          <t>Is there a quantitative analysis of the trade-off between τ and approximation accuracy?</t>
        </is>
      </c>
    </row>
    <row r="109">
      <c r="C109" t="inlineStr">
        <is>
          <t>1. **No Theoretical Guarantees**: The paper lacks analysis connecting Overshoot to convergence rates or generalization bounds, leaving its advantages ungrounded in mathematical principles.</t>
        </is>
      </c>
    </row>
    <row r="110">
      <c r="C110" t="inlineStr">
        <is>
          <t>2. **Reproducibility Shortcomings**: Critical hyperparameters (learning rates, batch sizes, data augmentation specifics) are not explicitly listed in Table 1 or the experimental setup, hindering replication.</t>
        </is>
      </c>
    </row>
    <row r="111">
      <c r="C111" t="inlineStr">
        <is>
          <t>3. **Ethics and Bias**: The paper does not address potential biases in model performance (e.g., fairness across datasets) or ethical implications of accelerating training.</t>
        </is>
      </c>
    </row>
    <row r="112">
      <c r="C112" t="inlineStr">
        <is>
          <t>4. **Generalizability**: The evaluation is limited to a narrow set of tasks (CIFAR-100, GPT-GLUE, etc.), and no analysis explores performance on long-tailed or imbalanced datasets.</t>
        </is>
      </c>
    </row>
    <row r="113">
      <c r="C113" t="inlineStr">
        <is>
          <t>While the empirical results are compelling, the lack of theoretical grounding and insufficient analysis of hyperparameter sensitivity weaken the soundness of the claims.</t>
        </is>
      </c>
    </row>
    <row r="114">
      <c r="C114" t="inlineStr">
        <is>
          <t>Overshoot offers a novel perspective on momentum, but its novelty is partially undermined by the omission of recent competitors (e.g., Adan) and the absence of theoretical justification.</t>
        </is>
      </c>
    </row>
    <row r="115">
      <c r="C115" t="inlineStr">
        <is>
          <t>The experiments are well-executed, but the gaps in theory and reproducibility reduce confidence in the broader applicability of the method.</t>
        </is>
      </c>
    </row>
    <row r="116">
      <c r="C116" t="inlineStr">
        <is>
          <t>The paper presents a promising new momentum framework with empirical benefits, but its acceptance hinges on addressing critical theoretical gaps, providing deeper hyperparameter analysis, and ensuring reproducibility.</t>
        </is>
      </c>
    </row>
    <row r="117">
      <c r="C117" t="inlineStr">
        <is>
          <t>Without these, the contribution remains speculative and incomplete for top-tier publication.</t>
        </is>
      </c>
    </row>
    <row r="118">
      <c r="A118" t="inlineStr">
        <is>
          <t>Reviewer F</t>
        </is>
      </c>
      <c r="C118" t="inlineStr">
        <is>
          <t>The paper introduces a novel momentum-based optimization method called Overshoot, which computes gradients using model weights shifted in the direction of the current momentum.</t>
        </is>
      </c>
    </row>
    <row r="119">
      <c r="C119" t="inlineStr">
        <is>
          <t>This approach is designed to improve convergence rates and test set performance by leveraging more representative gradient estimates.</t>
        </is>
      </c>
    </row>
    <row r="120">
      <c r="C120" t="inlineStr">
        <is>
          <t>The method is implemented for both SGD and Adam, with minimal computational overhead.</t>
        </is>
      </c>
    </row>
    <row r="121">
      <c r="C121" t="inlineStr">
        <is>
          <t>The paper presents an empirical evaluation comparing Overshoot with classical momentum (CM), Nesterov's Accelerated Gradient (NAG), and Adam, showing improvements across a range of tasks.</t>
        </is>
      </c>
    </row>
    <row r="122">
      <c r="C122" t="inlineStr">
        <is>
          <t>However, the paper lacks detailed contextualization of the contribution within the existing literature and provides insufficient methodological detail for reproducibility.</t>
        </is>
      </c>
    </row>
    <row r="123">
      <c r="C123" t="inlineStr">
        <is>
          <t>The paper introduces a novel optimization technique that addresses a gap in the literature by focusing on gradient estimation rather than aggregation.</t>
        </is>
      </c>
    </row>
    <row r="124">
      <c r="C124" t="inlineStr">
        <is>
          <t>The empirical evaluation is extensive, covering a diverse set of tasks, and the method achieves improvements in convergence and performance with minimal overhead.</t>
        </is>
      </c>
    </row>
    <row r="125">
      <c r="C125" t="inlineStr">
        <is>
          <t>The theoretical foundation is supported by references to prior work, and the algorithmic description is clear in principle.</t>
        </is>
      </c>
    </row>
    <row r="126">
      <c r="C126" t="inlineStr">
        <is>
          <t>The paper lacks a detailed comparison with existing momentum-based methods, which weakens the justification for the necessity of Overshoot.</t>
        </is>
      </c>
    </row>
    <row r="127">
      <c r="C127" t="inlineStr">
        <is>
          <t>The methodology section is insufficiently detailed, omitting critical parameters, implementation specifics, and computational resources, which hinders reproducibility.</t>
        </is>
      </c>
    </row>
    <row r="128">
      <c r="C128" t="inlineStr">
        <is>
          <t>The results are not clearly linked to the hypotheses, and the implications of the findings are underexplored.</t>
        </is>
      </c>
    </row>
    <row r="129">
      <c r="C129" t="inlineStr">
        <is>
          <t>Additionally, the paper does not adequately address limitations, such as robustness to hyperparameters or performance on non-convex problems.</t>
        </is>
      </c>
    </row>
    <row r="130">
      <c r="C130" t="inlineStr">
        <is>
          <t>The authors should clarify how Overshoot addresses specific limitations in prior work and provide a more detailed comparison with existing methods.</t>
        </is>
      </c>
    </row>
    <row r="131">
      <c r="C131" t="inlineStr">
        <is>
          <t>They should also specify the exact hyperparameters used in the experiments, including learning rates, momentum coefficients, and overshoot factors, as well as the computational resources and software frameworks employed.</t>
        </is>
      </c>
    </row>
    <row r="132">
      <c r="C132" t="inlineStr">
        <is>
          <t>Furthermore, the paper should elaborate on the theoretical justification for the assumptions made, particularly regarding the relationship between model weight differences and gradient estimates.</t>
        </is>
      </c>
    </row>
    <row r="133">
      <c r="C133" t="inlineStr">
        <is>
          <t>The authors should also address the generalizability of Overshoot to non-convex problems and provide a more thorough discussion of the method’s limitations and potential biases.</t>
        </is>
      </c>
    </row>
    <row r="134">
      <c r="C134" t="inlineStr">
        <is>
          <t>The paper presents a plausible theoretical framework and provides empirical evidence supporting the effectiveness of the Overshoot method.</t>
        </is>
      </c>
    </row>
    <row r="135">
      <c r="C135" t="inlineStr">
        <is>
          <t>However, the lack of detailed methodology and insufficient justification for the necessity of the contribution limits the overall soundness of the claims.</t>
        </is>
      </c>
    </row>
    <row r="136">
      <c r="C136" t="inlineStr">
        <is>
          <t>The paper is generally well-structured but suffers from a lack of clarity in connecting results to hypotheses and in contextualizing the contribution within the broader literature.</t>
        </is>
      </c>
    </row>
    <row r="137">
      <c r="C137" t="inlineStr">
        <is>
          <t>The presentation could be improved with more detailed descriptions of the methodology and a clearer articulation of the implications of the findings.</t>
        </is>
      </c>
    </row>
    <row r="138">
      <c r="C138" t="inlineStr">
        <is>
          <t>The paper makes a meaningful contribution by introducing a novel momentum-based optimization method with empirical validation.</t>
        </is>
      </c>
    </row>
    <row r="139">
      <c r="C139" t="inlineStr">
        <is>
          <t>However, the lack of detailed comparison with existing methods and insufficient exploration of limitations reduces the overall impact of the contribution.</t>
        </is>
      </c>
    </row>
    <row r="140">
      <c r="C140" t="inlineStr">
        <is>
          <t>While the paper presents a novel idea with empirical support, the lack of methodological detail, insufficient contextualization, and weak alignment between results and hypotheses place it just below the acceptance threshold.</t>
        </is>
      </c>
    </row>
    <row r="141">
      <c r="C141" t="inlineStr">
        <is>
          <t>The assessment is based on a thorough review of the paper and the provided Q&amp;A pairs.</t>
        </is>
      </c>
    </row>
    <row r="142">
      <c r="C142" t="inlineStr">
        <is>
          <t>While the contribution is clear, the methodological and contextual shortcomings are well-documented and justify the rating.</t>
        </is>
      </c>
    </row>
    <row r="143">
      <c r="C143" t="inlineStr">
        <is>
          <t>However, further clarification from the authors could change the evaluation.</t>
        </is>
      </c>
    </row>
  </sheetData>
  <dataValidations count="3">
    <dataValidation sqref="D5:D143" showDropDown="0" showInputMessage="0" showErrorMessage="0" allowBlank="1" type="list">
      <formula1>"Claim,Premise"</formula1>
    </dataValidation>
    <dataValidation sqref="E5:E143" showDropDown="0" showInputMessage="0" showErrorMessage="0" allowBlank="1" type="list">
      <formula1>"Novelty,Methodology,Experimental,Clarity &amp; Presentation"</formula1>
    </dataValidation>
    <dataValidation sqref="F5:F14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74"/>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Overshoot method calculates the gradient at model weights shifted in the direction of the current momentum, thereby leveraging information from the surrounding landscape more effectively.</t>
        </is>
      </c>
      <c r="C3" t="inlineStr">
        <is>
          <t>novel</t>
        </is>
      </c>
    </row>
    <row r="4">
      <c r="B4" t="inlineStr">
        <is>
          <t>Unlike NAG, Overshoot employs a specialized reformulation that aims to reduce memory overhead.</t>
        </is>
      </c>
      <c r="C4" t="inlineStr">
        <is>
          <t>somewhat_novel</t>
        </is>
      </c>
    </row>
    <row r="5">
      <c r="B5" t="inlineStr">
        <is>
          <t>Overshoot updates model weights in advance in anticipation of the upcoming momentum update even before gradients are calculated.</t>
        </is>
      </c>
      <c r="C5" t="inlineStr">
        <is>
          <t>novel</t>
        </is>
      </c>
    </row>
    <row r="6">
      <c r="B6" t="inlineStr">
        <is>
          <t>This forward-looking approach leverages "future gradients" to provide a better estimate of future steps in optimization.</t>
        </is>
      </c>
      <c r="C6" t="inlineStr">
        <is>
          <t>novel</t>
        </is>
      </c>
    </row>
    <row r="7">
      <c r="B7" t="inlineStr">
        <is>
          <t>The submission further presents efficient, lightweight SGD (SGDO) and Adam (AdamO) variants with effectively zero computational overhead and no additional memory.</t>
        </is>
      </c>
      <c r="C7" t="inlineStr">
        <is>
          <t>novel</t>
        </is>
      </c>
    </row>
    <row r="8">
      <c r="B8" t="inlineStr">
        <is>
          <t>We benchmark across a set of tasks such as image classification, variational autoencoders, and GPT fine-tuning and demonstrate that Overshoot converges faster (by 15-26% fewer steps) and generalizes better than NAG, CM, and Adam.</t>
        </is>
      </c>
      <c r="C8" t="inlineStr">
        <is>
          <t>novel</t>
        </is>
      </c>
    </row>
    <row r="9">
      <c r="B9" t="inlineStr">
        <is>
          <t>This paper proposes an overshooting technique for optimization, which evaluates the gradient at point that extrapolate the standard optimizer update.</t>
        </is>
      </c>
      <c r="C9" t="inlineStr">
        <is>
          <t>novel</t>
        </is>
      </c>
    </row>
    <row r="10">
      <c r="B10" t="inlineStr">
        <is>
          <t>Proposes a variant of Nesterov's accelerated gradient method and presents some experiments</t>
        </is>
      </c>
      <c r="C10" t="inlineStr">
        <is>
          <t>somewhat_novel</t>
        </is>
      </c>
    </row>
    <row r="11">
      <c r="A11" t="inlineStr">
        <is>
          <t>Reviewer B</t>
        </is>
      </c>
      <c r="B11" t="inlineStr">
        <is>
          <t>The proposed Overshoot method provides a new perspective on momentum-based optimization that differs from traditional CM and NAG approaches.</t>
        </is>
      </c>
      <c r="C11" t="inlineStr">
        <is>
          <t>novel</t>
        </is>
      </c>
    </row>
    <row r="12">
      <c r="B12" t="inlineStr">
        <is>
          <t>The paper introduces a novel approach to momentum in optimization algorithms that shows promise through empirical evaluations.</t>
        </is>
      </c>
      <c r="C12" t="inlineStr">
        <is>
          <t>novel</t>
        </is>
      </c>
    </row>
    <row r="13">
      <c r="A13" t="inlineStr">
        <is>
          <t>Reviewer C</t>
        </is>
      </c>
      <c r="B13" t="inlineStr">
        <is>
          <t>The paper introduces a novel approach to momentum called Overshoot, which decouples the momentum coefficient and the "look-ahead" factor.</t>
        </is>
      </c>
      <c r="C13" t="inlineStr">
        <is>
          <t>novel</t>
        </is>
      </c>
    </row>
    <row r="14">
      <c r="B14" t="inlineStr">
        <is>
          <t>This makes Overshoot similar to NAG, however unlike NAG, Overshoot decouples the momentum coefficient and the "look-ahead" factor.</t>
        </is>
      </c>
      <c r="C14" t="inlineStr">
        <is>
          <t>somewhat_novel</t>
        </is>
      </c>
    </row>
    <row r="15">
      <c r="B15" t="inlineStr">
        <is>
          <t>The paper does not compare Overshoot with other momentum-based optimization algorithms. It would be helpful to have a comparison of Overshoot with other momentum-based optimization algorithms, such as Adam, NAG, and RMSprop.</t>
        </is>
      </c>
      <c r="C15" t="inlineStr">
        <is>
          <t>not_novel</t>
        </is>
      </c>
    </row>
    <row r="16">
      <c r="B16" t="inlineStr">
        <is>
          <t>The paper does not provide a theoretical analysis of the Overshoot algorithm. It would be helpful to have a theoretical analysis of the convergence properties of Overshoot, as well as a comparison with other momentum-based optimization algorithms.</t>
        </is>
      </c>
      <c r="C16" t="inlineStr">
        <is>
          <t>not_novel</t>
        </is>
      </c>
    </row>
    <row r="17">
      <c r="B17" t="inlineStr">
        <is>
          <t>The authors claim that the proposed method can improve the convergence rate and the final performance, but they do not provide a theoretical analysis to support this claim.</t>
        </is>
      </c>
      <c r="C17" t="inlineStr">
        <is>
          <t>not_novel</t>
        </is>
      </c>
    </row>
    <row r="18">
      <c r="B18" t="inlineStr">
        <is>
          <t>It seems that the proposed method is similar to NAG, but with a different momentum coefficient.</t>
        </is>
      </c>
      <c r="C18" t="inlineStr">
        <is>
          <t>somewhat_novel</t>
        </is>
      </c>
    </row>
    <row r="19">
      <c r="A19" t="inlineStr">
        <is>
          <t>Reviewer D</t>
        </is>
      </c>
      <c r="B19" t="inlineStr">
        <is>
          <t>The idea of the extrapolated weight to compute the gradient is interesting and novel, and it improves the performance of SGD and Adam, which are widely used optimization algorithms.</t>
        </is>
      </c>
      <c r="C19" t="inlineStr">
        <is>
          <t>novel</t>
        </is>
      </c>
    </row>
    <row r="20">
      <c r="B20" t="inlineStr">
        <is>
          <t>The paper introduces an interesting variation on momentum-based optimization by decoupling the momentum coefficient and the look-ahead factor, which they term 'Overshoot'.</t>
        </is>
      </c>
      <c r="C20" t="inlineStr">
        <is>
          <t>novel</t>
        </is>
      </c>
    </row>
    <row r="21">
      <c r="B21" t="inlineStr">
        <is>
          <t>The Overshoot method is novel and well-motivated. The idea of using future model weights to compute gradients is interesting and has the potential to improve the performance of optimization algorithms.</t>
        </is>
      </c>
      <c r="C21" t="inlineStr">
        <is>
          <t>novel</t>
        </is>
      </c>
    </row>
    <row r="22">
      <c r="B22" t="inlineStr">
        <is>
          <t>So in summary, i don't quite understand what new insight does this paper provide, or in other words, what is the motivation behind this paper?</t>
        </is>
      </c>
      <c r="C22" t="inlineStr">
        <is>
          <t>unclear</t>
        </is>
      </c>
    </row>
    <row r="23">
      <c r="B23" t="inlineStr">
        <is>
          <t>Is there any connection between Overshoot and Nesterov's Accelerated Gradient (NAG)? If so, what are the key differences and similarities?</t>
        </is>
      </c>
      <c r="C23" t="inlineStr">
        <is>
          <t>unclear</t>
        </is>
      </c>
    </row>
    <row r="24">
      <c r="B24" t="inlineStr">
        <is>
          <t>The authors only provide empirical evidence of Overshoot's superiority over classical momentum and Nesterov's accelerated gradient. However, theoretical analysis is lacking.</t>
        </is>
      </c>
      <c r="C24" t="inlineStr">
        <is>
          <t>not_novel</t>
        </is>
      </c>
    </row>
    <row r="25">
      <c r="B25" t="inlineStr">
        <is>
          <t>Specifically, the paper lacks a rigorous analysis of the convergence rate of Overshoot, and it is unclear how the overshoot parameter affects the convergence behavior.</t>
        </is>
      </c>
      <c r="C25" t="inlineStr">
        <is>
          <t>not_novel</t>
        </is>
      </c>
    </row>
    <row r="26">
      <c r="B26" t="inlineStr">
        <is>
          <t>Furthermore, the paper should compare Overshoot with a wider range of optimization algorithms, including more recent variants of SGD and Adam, as well as other momentum-based methods.</t>
        </is>
      </c>
      <c r="C26" t="inlineStr">
        <is>
          <t>not_novel</t>
        </is>
      </c>
    </row>
    <row r="27">
      <c r="B27" t="inlineStr">
        <is>
          <t>While the idea of decoupling the momentum coefficient and the look-ahead factor is interesting, the paper does not fully explain why this decoupling is beneficial.</t>
        </is>
      </c>
      <c r="C27" t="inlineStr">
        <is>
          <t>unclear</t>
        </is>
      </c>
    </row>
    <row r="28">
      <c r="B28" t="inlineStr">
        <is>
          <t>Furthermore, it would be beneficial to investigate how the choice of these parameters affects the convergence rate and the stability of the algorithm.</t>
        </is>
      </c>
      <c r="C28" t="inlineStr">
        <is>
          <t>not_novel</t>
        </is>
      </c>
    </row>
    <row r="29">
      <c r="B29" t="inlineStr">
        <is>
          <t>What is the theoretical foundation of Overshoot? Can you provide any convergence guarantees or rate analysis for the algorithm?</t>
        </is>
      </c>
      <c r="C29" t="inlineStr">
        <is>
          <t>unclear</t>
        </is>
      </c>
    </row>
    <row r="30">
      <c r="B30" t="inlineStr">
        <is>
          <t>How does Overshoot compare to other optimization algorithms, such as AdaGrad, RMSprop, and AdamW, in terms of performance and efficiency?</t>
        </is>
      </c>
      <c r="C30" t="inlineStr">
        <is>
          <t>unclear</t>
        </is>
      </c>
    </row>
    <row r="31">
      <c r="B31" t="inlineStr">
        <is>
          <t>Can the authors provide more extensive empirical evaluations of Overshoot on a wider range of deep learning tasks and optimizer settings?</t>
        </is>
      </c>
      <c r="C31" t="inlineStr">
        <is>
          <t>not_novel</t>
        </is>
      </c>
    </row>
    <row r="32">
      <c r="B32" t="inlineStr">
        <is>
          <t>Can the authors evaluate Overshoot with learning rate schedulers and hyperparameter fine-tuning to assess its practical applicability in real-world scenarios?</t>
        </is>
      </c>
      <c r="C32" t="inlineStr">
        <is>
          <t>not_novel</t>
        </is>
      </c>
    </row>
    <row r="33">
      <c r="A33" t="inlineStr">
        <is>
          <t>Reviewer E</t>
        </is>
      </c>
      <c r="B33" t="inlineStr">
        <is>
          <t>In this work, we introduce a novel approach to momentum called Overshoot.</t>
        </is>
      </c>
      <c r="C33" t="inlineStr">
        <is>
          <t>novel</t>
        </is>
      </c>
    </row>
    <row r="34">
      <c r="B34" t="inlineStr">
        <is>
          <t>This makes Overshoot similar to NAG, however unlike NAG, Overshoot decouples the momentum coefficient and the "look-ahead" factor.</t>
        </is>
      </c>
      <c r="C34" t="inlineStr">
        <is>
          <t>not_novel</t>
        </is>
      </c>
    </row>
    <row r="35">
      <c r="B35" t="inlineStr">
        <is>
          <t>REVIEW
--------------------------------------------------------------------------------
**Summary Of The Paper**  
This paper introduces **Overshoot**, a novel momentum-based optimization method that computes gradients using "future" model weights estimated via a look-ahead mechanism.</t>
        </is>
      </c>
      <c r="C35" t="inlineStr">
        <is>
          <t>novel</t>
        </is>
      </c>
    </row>
    <row r="36">
      <c r="B36" t="inlineStr">
        <is>
          <t>, 2020) are omitted as baselines, weakening the novelty claim.</t>
        </is>
      </c>
      <c r="C36" t="inlineStr">
        <is>
          <t>novel</t>
        </is>
      </c>
    </row>
    <row r="37">
      <c r="B37" t="inlineStr">
        <is>
          <t>**Contribution**: 3/4  
Overshoot offers a novel perspective on momentum, but its novelty is partially undermined by the omission of recent competitors (e.</t>
        </is>
      </c>
      <c r="C37" t="inlineStr">
        <is>
          <t>novel</t>
        </is>
      </c>
    </row>
    <row r="38">
      <c r="A38" t="inlineStr">
        <is>
          <t>Reviewer F</t>
        </is>
      </c>
      <c r="B38" t="inlineStr">
        <is>
          <t>The paper introduces a novel momentum-based optimization method called Overshoot, which computes gradients using model weights shifted in the direction of the current momentum.</t>
        </is>
      </c>
      <c r="C38" t="inlineStr">
        <is>
          <t>novel</t>
        </is>
      </c>
    </row>
    <row r="39">
      <c r="B39" t="inlineStr">
        <is>
          <t>This approach is designed to improve convergence rates and test set performance by leveraging more representative gradient estimates.</t>
        </is>
      </c>
      <c r="C39" t="inlineStr">
        <is>
          <t>novel</t>
        </is>
      </c>
    </row>
    <row r="40">
      <c r="B40" t="inlineStr">
        <is>
          <t>The paper introduces a novel optimization technique that addresses a gap in the literature by focusing on gradient estimation rather than aggregation.</t>
        </is>
      </c>
      <c r="C40" t="inlineStr">
        <is>
          <t>novel</t>
        </is>
      </c>
    </row>
    <row r="43">
      <c r="A43" t="inlineStr">
        <is>
          <t>Paper</t>
        </is>
      </c>
    </row>
    <row r="44">
      <c r="A44" t="inlineStr">
        <is>
          <t>Core task</t>
        </is>
      </c>
      <c r="B44" t="inlineStr">
        <is>
          <t>Contribution</t>
        </is>
      </c>
    </row>
    <row r="45">
      <c r="A45" t="inlineStr">
        <is>
          <t>Optimization algorithms for machine learning, specifically momentum-based methods.</t>
        </is>
      </c>
      <c r="B45" t="inlineStr">
        <is>
          <t>The contributions of this paper are two-fold:1. The Overshoot momentum method description (section 2), complemented by efficient implementations for both the SGD and Adam 1 .</t>
        </is>
      </c>
    </row>
    <row r="46">
      <c r="B46" t="inlineStr">
        <is>
          <t>The contributions of this paper are two-fold:1. The Overshoot momentum method description (section 2), complemented by efficient implementations for both the SGD and Adam 1 .</t>
        </is>
      </c>
    </row>
    <row r="47">
      <c r="B47" t="inlineStr">
        <is>
          <t>2. An empirical evaluation of Overshoot across a broad range of tasks (section 5), benchmarking its effectiveness against: accelerated SGD with CM and NAG (for its simplicity) and Adam (for its widespread use).</t>
        </is>
      </c>
    </row>
    <row r="49">
      <c r="A49" t="inlineStr">
        <is>
          <t>Relevant papers (top 30)</t>
        </is>
      </c>
    </row>
    <row r="50">
      <c r="A50" t="inlineStr">
        <is>
          <t>Title</t>
        </is>
      </c>
      <c r="B50" t="inlineStr">
        <is>
          <t>Abstract</t>
        </is>
      </c>
    </row>
    <row r="51">
      <c r="A51" t="inlineStr">
        <is>
          <t>Nesterov Momentum Based Optimization Algorithm for Deep Learning</t>
        </is>
      </c>
      <c r="B51" t="inlineStr">
        <is>
          <t>Optimization algorithms play a crucial role in deep learning. These algorithms, specifically designed for deep learning, are used to update neural network parameters and minimize the loss function. The importance of optimization algorithms in deep learning cannot be overstated. While the initialization of network parameters determines whether the model will converge, the performance of the optimization algorithm directly influences the training efficiency of the model. In an effort to boost the efficiency of model training, this paper presents a new optimization algorithm called Fast-Adan, which builds upon the original Adan algorithm to enhance its speed of convergence. This is achieved by optimally adjusting the step size in gradient descent through the appropriate selection of second-order momentum at each iteration. Our FastAdan algorithm exhibits superior generalization and convergence characteristics. On a theoretical level, the convergence properties of the algorithm are analyzed, and convergence bounds are established. To demonstrate the algorithm's effectiveness, we trained three models and performed extensive tests in non-convex optimization scenarios. The experimental reveal that Fast-Adan not only converges faster and with greater precision compared to established algorithms but also maintains strong generalization abilities.</t>
        </is>
      </c>
    </row>
    <row r="52">
      <c r="A52" t="inlineStr">
        <is>
          <t>Implementation of Parallel Optimization Algorithms for NLP: Mini-batch SGD, SGD with Momentum, AdaGrad Adam</t>
        </is>
      </c>
      <c r="B52" t="inlineStr">
        <is>
          <t>Abstract. With the rapid development of machine learning technology, optimization algorithms and optimizers have become key to the development of related technologies contemporarily. Models need the help of optimizers to meet other performance indicators while saving computing resources. This research focuses on comparisons between optimizers, in the context of text sentiment classification tasks. The optimizers mainly compared in this article are mini batch SGD, momentum SGD, Adagrad and Adam. Through comparative experiments, it was found that SGD and its variants have a high dependence on the initial learning rate setting, while the performance of Adagrad and Adam is relatively balanced. Although the training time of Adagrad is shorter than that of Adam, its principal formula has flaws, which are not reflected in this task. The conclusions drawn in this article through comparison can point out the advantages and disadvantages of each optimizer, and can help realize better optimizers in subsequent research.</t>
        </is>
      </c>
    </row>
    <row r="53">
      <c r="A53" t="inlineStr">
        <is>
          <t>Deep Learning or Classical Machine Learning? An Empirical Study on Log-Based Anomaly Detection</t>
        </is>
      </c>
      <c r="B53" t="inlineStr">
        <is>
          <t>While deep learning (DL) has emerged as a powerful technique, its benefits must be carefully considered in relation to computational costs. Specifically, although DL methods have achieved strong performance in log anomaly detection, they often require extended time for log preprocessing, model training, and model inference, hindering their adoption in online distributed cloud systems that require rapid deployment of log anomaly detection service. This paper investigates the superiority of DL methods compared to simpler techniques in log anomaly detection. We evaluate basic algorithms (e.g., KNN, SLFN) and DL approaches (e.g., CNN) on five public log anomaly detection datasets (e.g., HDFS). Our findings demonstrate that simple algorithms outperform DL methods in both time efficiency and accuracy. For instance, on the Thunderbird dataset, the K-nearest neighbor algorithm trains 1,000 times faster than NeuralLog while achieving a higher F1-Score by 0.0625. We also identify three factors contributing to this phenomenon, which are: (1) redundant log preprocessing strategies, (2) dataset simplicity, and (3) the nature of binary classification in log anomaly detection. To assess the necessity of DL, we propose LightAD, an architecture that optimizes training time, inference time, and performance score. With automated hyper-parameter tuning, LightAD allows fair comparisons among log anomaly detection models, enabling engineers to evaluate the suitability of complex DL methods. Our findings serve as a cautionary tale for the log anomaly detection community, highlighting the need to critically analyze datasets and research tasks before adopting DL approaches. Researchers proposing computationally expensive models should benchmark their work against lightweight algorithms to ensure a comprehensive evaluation.</t>
        </is>
      </c>
    </row>
    <row r="54">
      <c r="A54" t="inlineStr">
        <is>
          <t>Machine Learning Algorithms for Improving Black Box Optimization Solvers</t>
        </is>
      </c>
      <c r="B54" t="inlineStr">
        <is>
          <t>Black-box optimization (BBO) addresses problems where objectives are accessible only through costly queries without gradients or explicit structure. Classical derivative-free methods -- line search, direct search, and model-based solvers such as Bayesian optimization -- form the backbone of BBO, yet often struggle in high-dimensional, noisy, or mixed-integer settings. Recent advances use machine learning (ML) and reinforcement learning (RL) to enhance BBO: ML provides expressive surrogates, adaptive updates, meta-learning portfolios, and generative models, while RL enables dynamic operator configuration, robustness, and meta-optimization across tasks. This paper surveys these developments, covering representative algorithms such as NNs with the modular model-based optimization framework (mlrMBO), zeroth-order adaptive momentum methods (ZO-AdaMM), automated BBO (ABBO), distributed block-wise optimization (DiBB), partition-based Bayesian optimization (SPBOpt), the transformer-based optimizer (B2Opt), diffusion-model-based BBO, surrogate-assisted RL for differential evolution (Surr-RLDE), robust BBO (RBO), coordinate-ascent model-based optimization with relative entropy (CAS-MORE), log-barrier stochastic gradient descent (LB-SGD), policy improvement with black-box (PIBB), and offline Q-learning with Mamba backbones (Q-Mamba). We also review benchmark efforts such as the NeurIPS 2020 BBO Challenge and the MetaBox framework. Overall, we highlight how ML and RL transform classical inexact solvers into more scalable, robust, and adaptive frameworks for real-world optimization.</t>
        </is>
      </c>
    </row>
    <row r="55">
      <c r="A55" t="inlineStr">
        <is>
          <t>Comparative Evaluation of Machine Learning Algorithms for Predictive Modeling of Truck Cycle Time in Open-Pit Mining Operations</t>
        </is>
      </c>
      <c r="B55" t="inlineStr">
        <is>
          <t>Truck cycle time is a critical performance indicator in open-pit mining operations, directly impacting productivity, fleet management efficiency, and operational costs. Accurate real time prediction of truck cycle time allows for dynamic dispatching and scheduling optimization, which is essential for maximizing material handling throughput. This study presents a comprehensive comparative evaluation of eight distinct machine learning algorithms for the predictive modelling of truck cycle time in a real-world open-pit mine environment. The investigation leverages a robust dataset of truck movement and operational parameters to train and validate the performance of the following models: Artificial Neural Network, Bayesian Network, Support Vector Machine, Random Forest, Logistic Regression, $k$-Nearest Neighbors $(k$-NN), Decision Tree, and Linear Regression. The models are rigorously assessed based on key performance metrics, including Root Mean Square Error, Mean Absolute Error, and $R^{2}$ score, to determine their accuracy and reliability in estimating future truck cycle time. Results indicate significant variability in predictive power across the algorithms, highlighting the necessity of an informed model selection process for this specific industrial application. Specifically, the Random Forest and Artificial Neural Network models generally demonstrated superior predictive performance due to their capacity to capture complex, non-linear relationships within the haulage data. Conversely, simpler linear models exhibited lower accuracy. The main contribution of this research paper is the provision of a clear methodology and empirical evidence for selecting the most appropriate machine learning algorithm, offering a crucial contribution towards developing highly efficient, data-driven truck dispatching and management systems that enhance overall mine profitability</t>
        </is>
      </c>
    </row>
    <row r="56">
      <c r="A56" t="inlineStr">
        <is>
          <t>Influence of Optimization Algorithms and Computational Complexity on Concrete Compressive Strength Prediction Machine Learning Models for Concrete Mix Design</t>
        </is>
      </c>
      <c r="B56" t="inlineStr">
        <is>
          <t>The proper design of concrete mixtures is a critical task in concrete technology, where optimal strength, eco-friendliness, and production efficiency are increasingly demanded. While traditional analytical methods, such as the Three Equations Method, offer foundational approaches to mix design, they often fall short in handling the complexity of modern concrete technology. Machine learning-based models have demonstrated notable efficacy in predicting concrete compressive strength, addressing the limitations of conventional methods. This study builds on previous research by investigating not only the impact of computational complexity on the predictive performance of machine learning models but also the influence of different optimization algorithms. The study evaluates the effectiveness of three optimization techniques: the Quasi-Newton Method (QNM), the Adaptive Moment Estimation (ADAM) algorithm, and Stochastic Gradient Descent (SGD). A total of forty-five deep neural network models of varying computational complexity were trained and tested using a comprehensive database of concrete mix designs and their corresponding compressive strength test results. The findings reveal a significant interaction between optimization algorithms and model complexity in enhancing prediction accuracy. Models utilizing the QNM algorithm outperformed those using the ADAM and SGD in terms of error reduction (SSE, MSE, RMSE, NSE, and ME) and increased coefficient of determination (R2). These insights contribute to the development of more accurate and efficient AI-driven methods in concrete mix design, promoting the advancement of concrete technology and the potential for future research in this domain.</t>
        </is>
      </c>
    </row>
    <row r="57">
      <c r="A57" t="inlineStr">
        <is>
          <t>Combining Conjugate Gradient and Momentum for Unconstrained Stochastic Optimization With Applications to Machine Learning</t>
        </is>
      </c>
      <c r="B57" t="inlineStr">
        <is>
          <t>Due to the influence of stochastic gradients, the existing algorithms suffer from slow convergence, noise explosion, and even failure to converge in practice, which motivates us to propose an accelerated algorithm to tackle these issues. Recognizing the potential of gradient, momentum, and conjugate gradient as promising search directions, we propose a 3-D acceleration algorithm, which uses a weighted combination of these three basis. Specifically, in order to analyze the dynamics of the discrete-time algorithm during the update process, we provide a general framework for approximating the discrete-time algorithm in the weak sense by a continuous-time stochastic differential equation. We exploit the continuous-time formulation together with Lyapunov drift optimization to derive novel adaptive step sizes, which effectively improve the performance of the algorithm in stabilizing noise and accelerating convergence. Extensive numerical experiments demonstrate the proposed algorithm’s superiority in convergence rate, computation complexity, and noise robustness compared to state-of-the-art baselines.</t>
        </is>
      </c>
    </row>
    <row r="58">
      <c r="A58" t="inlineStr">
        <is>
          <t>Detecting Bad Smells with Machine Learning Algorithms: an Empirical Study</t>
        </is>
      </c>
      <c r="B58" t="inlineStr">
        <is>
          <t>Bad smells are symptoms of bad design choices implemented on the source code. They are one of the key indicators of technical debts, specifically, design debt. To manage this kind of debt, it is important to be aware of bad smells and refactor them whenever possible. Therefore, several bad smell detection tools and techniques have been proposed over the years. These tools and techniques present different strategies to perform detections. More recently, machine learning algorithms have also been proposed to support bad smell detection. However, we lack empirical evidence on the accuracy and efficiency of these machine learning based techniques. In this paper, we present an evaluation of seven different machine learning algorithms on the task of detecting four types of bad smells. We also provide an analysis of the impact of software metrics for bad smell detection using a unified approach for interpreting the models’ decisions. We found that with the right optimization, machine learning algorithms can achieve good performance (F1 score) for two bad smells: God Class (0.86) and Refused Parent Bequest (0.67). We also uncovered which metrics play fundamental roles for detecting each bad smell.</t>
        </is>
      </c>
    </row>
    <row r="59">
      <c r="A59" t="inlineStr">
        <is>
          <t>A Comparative Study of Gradient Based Optimizer Algorithms and Nature Inspired Optimizer Algorithm for Machine Learning Models: Case study on Image Classification</t>
        </is>
      </c>
      <c r="B59" t="inlineStr">
        <is>
          <t>Optimization algorithms play an important role in the training of machine learning models. Gradient-based optimizers such as Adam, RMSprop, and Stochastic Gradient Descent (SGD) are widely used due to their efficiency, ease of implementation and availability in the standard libraries. The paper compares the performance of these optimizers with a metaheuristic approach - Manta Ray Foraging Optimization (MRFO) as an alternative strategy that may excel in complex or non-convex problem spaces. This paper presents a comparative analysis of Adam, RMSprop, SGD, and MRFO on benchmark image classification datasets—MNIST, Fashion-MNIST, and CIFAR-10. The performance is compared based on accuracy, precision, recall and F1-score. Based on these metrics we have discussed the strengths and limitations of each optimizer. The results demonstrate that while Adam performs robustly across tasks, MRFO shows potential in hyperparameter tuning and stability, especially in more complex datasets.</t>
        </is>
      </c>
    </row>
    <row r="60">
      <c r="A60" t="inlineStr">
        <is>
          <t>Momentum-based Accelerated Algorithm for Distributed Optimization under Sector-Bound Nonlinearity</t>
        </is>
      </c>
      <c r="B60" t="inlineStr">
        <is>
          <t>Distributed optimization advances centralized machine learning methods by enabling parallel and decentralized learning processes over a network of computing nodes. This work provides an accelerated consensus-based distributed algorithm for locally non-convex optimization using the gradient-tracking technique. The proposed algorithm (i) improves the convergence rate by adding momentum towards the optimal state using the heavy-ball method, while (ii) addressing general sector-bound nonlinearities over the information-sharing network. The link nonlinearity includes any sign-preserving odd sector-bound mapping, for example, log-scale data quantization or clipping in practical applications. For admissible momentum and gradient-tracking parameters, using perturbation theory and eigen-spectrum analysis, we prove convergence even in the presence of sector-bound nonlinearity and for locally non-convex cost functions. Further, in contrast to most existing weight-stochastic algorithms, we adopt weight-balanced (WB) network design. This WB design and perturbation-based analysis allow to handle dynamic directed network of agents to address possible time-varying setups due to link failures or packet drops.</t>
        </is>
      </c>
    </row>
    <row r="61">
      <c r="A61" t="inlineStr">
        <is>
          <t>Selective Use of Yannakakis' Algorithm to Improve Query Performance: Machine Learning to the Rescue</t>
        </is>
      </c>
      <c r="B61" t="inlineStr">
        <is>
          <t>Query optimization has played a central role in database research for decades. However, more often than not, the proposed optimization techniques lead to a performance improvement in some, but not in all, situations. Therefore, we urgently need a methodology for designing a decision procedure that decides for a given query whether the optimization technique should be applied or not. In this work, we propose such a methodology with a focus on Yannakakis-style query evaluation as our optimization technique of interest. More specifically, we formulate this decision problem as an algorithm selection problem and we present a Machine Learning based approach for its solution. Empirical results with several benchmarks on a variety of database systems show that our approach indeed leads to a statistically significant performance improvement.</t>
        </is>
      </c>
    </row>
    <row r="62">
      <c r="A62" t="inlineStr">
        <is>
          <t>Hiragana Character Classification Using Convolutional Neural Networks Methods based on Adam, SGD, and RMSProps Optimizer</t>
        </is>
      </c>
      <c r="B62" t="inlineStr">
        <is>
          <t>Purpose: Hiragana image classification poses a significant challenge within the realms of image processing and machine learning. Despite advances, achieving high accuracy in Hiragana character recognition remains elusive. In response, this research attempts to enhance recognition precision through the utilization of a Convolutional Neural Network (CNN). Specifically, the study explores the efficacy of three distinct optimizers like Adam, Stochastic Gradient Descent with Momentum (SGDM), and RMSProp in improving Hiragana character recognition accuracy.
Methods: This research adopts a systematic approach to evaluate the performance of a Convolutional Neural Network (CNN) in the context of Hiragana character recognition. A meticulously prepared dataset is utilized for in-depth testing, ensuring robustness and reliability in the analysis. The study focuses on assessing the effectiveness of three prominent optimization methods: Stochastic Gradient Descent (SGD), RMSProp, and Adam.
Result: The results of the model performance evaluation show that the highest accuracy was obtained from the RMSP optimizer with an F1-Score reaching 99.70%, while the highest overall accuracy was 99.87% with the Adam optimizer. The analysis is carried out by considering important metrics such as precision, recall, and F1-Score for each optimizer.
Novelty: The performance results of the developed model are compared with previous studies, confirming the effectiveness of the proposed approach. Overall, this research makes an important contribution to Hiragana character recognition, by emphasizing the importance of choosing the right optimizer in improving the performance of image classification models.</t>
        </is>
      </c>
    </row>
    <row r="63">
      <c r="A63" t="inlineStr">
        <is>
          <t>A Tennis Momentum Analysis Method Based on Gaussian Dynamics and Machine Learning</t>
        </is>
      </c>
      <c r="B63" t="inlineStr">
        <is>
          <t>Momentum analysis in tennis matches has predominantly focused on qualitative methods, lacking systematic quantitative approaches. This study proposes a novel method that integrates Gaussian dynamics models with machine learning techniques to quantitatively analyze and predict momentum changes in tennis matches. By selecting and defining key indicators such as serve success rate and scoring rate, we developed an algorithm to identify and predict momentum shifts. The proposed method employs ensemble learning techniques, specifically Stacking, to combine multiple machine learning models, enhancing prediction accuracy and execution efficiency. Experimental validation using data from major tennis tournaments, including the 2023 Wimbledon Championships, demonstrates the effectiveness of the proposed approach. The results show that the Stacking model outperforms individual models in accuracy and robustness, providing scientific decision support for coaches and players. This method has low computational requirements, is simple to implement, and considers a wide range of variables, making it highly efficient. Future research will focus on further optimizing the model and applying it to other sports and match types.</t>
        </is>
      </c>
    </row>
    <row r="64">
      <c r="A64" t="inlineStr">
        <is>
          <t>SSR1M: A stochastic SR1 method with momentum acceleration for non-Convex optimization</t>
        </is>
      </c>
      <c r="B64" t="inlineStr">
        <is>
          <t>Despite the strong performance of matrix-based second-order optimization methods, their high computational and storage costs make them challenging to scale to large machine learning problems. To mitigate these limitations, we propose a stochastic symmetric rank-one (SR1) algorithm with momentum acceleration, referred to as SSR1M. This method relies on vector-level point-to-point operations rather than matrix products, significantly reducing both storage and computational overhead. Specifically, we substitute the batch gradient with a stochastic gradient and simplify the correction terms into hyperparameters for improved practicality and ease of use. Furthermore, we incorporate momentum, exponential moving averaging, and normalization techniques to enhance the algorithm's performance. We provide a detailed convergence analysis of SSR1M in non-convex settings and evaluate its empirical performance on benchmark tasks for non-convex machine learning. Experimental results demonstrate that SSR1M outperforms state-of-the-art methods in terms of both function value and accuracy, demonstrating its effectiveness as an efficient and practical approach for optimizing non-convex multinomial regression models and deep neural networks. The implementation of SSR1M is available at: https://github.com/xudp100/SSR1M.git.</t>
        </is>
      </c>
    </row>
    <row r="65">
      <c r="A65" t="inlineStr">
        <is>
          <t>Efficiency of machine learning optimizers and meta-optimization for nanophotonic inverse design tasks</t>
        </is>
      </c>
      <c r="B65" t="inlineStr">
        <is>
          <t>The success of deep learning has driven the proliferation and refinement of numerous non-convex optimization algorithms. Despite this growing array of options, the field of nanophotonic inverse design continues to rely heavily on quasi-Newton optimizers such as L-BFGS and basic momentum-based methods such as Adam. A systematic survey of these and other algorithms in the nanophotonics context remains lacking. Here, we compare 24 widely used machine learning optimizers on inverse design tasks. We study two prototypical nanophotonics inverse design problems—the mode splitter and wavelength demultiplexer—across various system sizes, using both hand-tuned and meta-learned hyperparameters. We find that Adam derivatives, as well as the Fromage optimizer, consistently outperform L-BFGS and standard gradient descent, regardless of system size. While meta-learning has a negligible-to-negative impact on Adam and Fromage, it significantly improves others, particularly AdaGrad derivatives and simple gradient descent, such that their performance is on par with Adam. In addition, we observe that the most effective optimizers exhibit the lowest correlation between initial and final performance. Our results and codebase (github.com/Ma-Lab-Cal/photonicsOptComp) provide a valuable framework for selecting and benchmarking optimizers in nanophotonic inverse design.</t>
        </is>
      </c>
    </row>
    <row r="66">
      <c r="A66" t="inlineStr">
        <is>
          <t>A Comparative Analysis of Optimization Algorithms for CNN-based Tuberculosis Detection from Chest Radiographs</t>
        </is>
      </c>
      <c r="B66" t="inlineStr">
        <is>
          <t>Tuberculosis (TB) remains a global health challenge, particularly in resource-constrained settings. Early and accurate detection is crucial for effective treatment and preventing disease transmission. This paper proposes a convolutional neural network (CNN) approach for TB detection from chest radiographs and presents a comparative analysis of different optimization algorithms to enhance model performance. We evaluate four widely used optimizers: Stochastic Gradient Descent with Momentum (SGDM), Adaptive Gradient Algorithm (AdaGrad), Root Mean Square Propagation (RMSProp), and Adaptive Moment Estimation (Adam). Our experiments demonstrate that AdaGrad achieves the highest accuracy of 98.33% after five epochs, followed by SGDM at 97.75%. We further analyze convergence rates, training stability, and generalization capabilities of each optimizer. The findings provide valuable insights for implementing efficient deep learning models in medical imaging diagnostics with optimal training procedures.</t>
        </is>
      </c>
    </row>
    <row r="67">
      <c r="A67" t="inlineStr">
        <is>
          <t>Speech Enhancement Using Machine Learning</t>
        </is>
      </c>
      <c r="B67" t="inlineStr">
        <is>
          <t>The incorporation of machine learning, specifically deep learning, into speech enhancement algorithms represents an advanced methodology aimed at restoring original speech signals from distorted counterparts. This innovative approach incorporates the use of Charlier polynomials-based discrete transform, particularly the discrete Charlier transform (DCHT), to extract spectra from noisy signals employing a fully connected neural network. Leveraging the capabilities of deep learning, particularly in handling nonlinear mapping challenges, the system acquires contextual information from speech signals, resulting in enhanced speech characterized by improved quality and intelligibility. The proposed algorithm undergoes rigorous empirical testing through self-comparison, fine-tuning the DCHT parameter to optimize the performance of speech enhancement models. The experimentation entails the variation of DCHT parameter values, with evaluation conducted using the TIMIT database. Diverse speech measures are employed for comprehensive assessment, revealing the effectiveness of the DCHT-based trained model in enhancing speech signals within specific conditions.</t>
        </is>
      </c>
    </row>
    <row r="68">
      <c r="A68" t="inlineStr">
        <is>
          <t>A Novel Financial Anti-fraud Method based on Machine Learning Algorithms</t>
        </is>
      </c>
      <c r="B68" t="inlineStr">
        <is>
          <t>Digital finance is booming, financial technology is maturing, and the development of information technology has had a massively positive impact on society. However, such progress also introduces a new type of risk: the underground network industry is experiencing explosive growth, and telecommunications network fraud has caused enormous financial losses. In the age of digital finance, although commercial banks have ushered in new possibilities and created momentum, they must also confront new obstacles and needs for digital transformation. In this context, online financial services have emerged as the new primary battleground. In this study, based on the RFM high-dimensional derived features and machine learning techniques, a high-dimensional transaction behavior portraits-based anti-fraud machine learning model is created. Using big data, stream computing, and other technologies, as well as systematic deployment, application strategy, and iterative model optimization, we developed a set of machine learning-based in-event risk control solutions. Confirmed to have an AUC of 0.972, this model provides key insight into fraud risk, identifies fraudulent transactions in milliseconds, and has value and relevance for enhancing the in-transaction risk management capabilities of online digital financial organizations.</t>
        </is>
      </c>
    </row>
    <row r="69">
      <c r="A69" t="inlineStr">
        <is>
          <t>Optimization of thin-film solar cells by using adaptive learning rate gradient descend algorithms</t>
        </is>
      </c>
      <c r="B69" t="inlineStr">
        <is>
          <t>This study explores the use of advanced optimization algorithms, commonly employed in deep learning, to enhance the performance of solar cells. Specifically, adaptive learning rate methods such as AdaGrad, RMSProp, and Adam are applied to optimize critical parameters of SnS-based thin-film solar cells. Key properties, including the bandgap and thickness of both the absorber and buffer layers, are simultaneously adjusted to maximize cell efficiency. The optimization process utilizes efficiency values calculated by SCAPS, a well-established solar cell simulation tool, as the cost function. This approach offers an efficient and scalable framework for navigating the parameter space of solar cells. The findings highlight the potential of integrating machine learning optimization techniques to advance the design and performance of next-generation photovoltaic devices.</t>
        </is>
      </c>
    </row>
    <row r="70">
      <c r="A70" t="inlineStr">
        <is>
          <t>Machine Learning-Based Optimization of E-Commerce Advertising Campaigns</t>
        </is>
      </c>
      <c r="B70" t="inlineStr">
        <is>
          <t>: E-commerce platforms facilitate the generation of advertisement campaigns by retailers for the purpose of promoting their products. Marketers need to generate demand for their products by means of online advertising (ad). Game theoretic and continuous experimentation feedback-based advertising optimization is imperative to enable efficient and effective advertising at scale. To address this, we propose a solution that utilizes machine learning and statistical techniques to optimize e-commerce ad campaigns, intending to create an optimal and targeted ad campaign strategy. The dataset utilized here is Amazon’s e-commerce dataset obtained from a prominent e-commerce firm. The proposed work examines these key approaches: For predicting profitability and campaign impressions, we implemented a model using the first approach, blending statistical techniques with machine-learning algorithms. The results provide a comparison between the algorithms, offering insights into the observed outcomes. In the second approach, we leverage the k-means clustering algorithm and Bayesian Information Criterion (BIC) technique to establish a correlation between keyword performance, campaign profitability, and bidding strategies. In the concluding approach, we introduce an innovative model that uses Joint Probability Distribution and Gaussian functions to determine the profitability of ad campaigns. This model generates multivariate-density graphs, enabling a comprehensive exploration to better comprehend and predict profitability, specifically in terms of Return on Ad Spend (ROAS). For example, we can now answer questions like: How do the profitability (ROAS) and awareness (%impression share) of a campaign change with variations in the budget? How do the profitability (ROAS) and awareness (%impression share) of a keyword change with different bid values? These insights provide valuable information for optimizing cam-paign performance and making informed decisions regarding budget allocation, bid adjustments, and overall campaign structure. The results offer practical insights for optimizing an ad campaign’s performance through developing effective and targeted strategies.</t>
        </is>
      </c>
    </row>
    <row r="71">
      <c r="A71" t="inlineStr">
        <is>
          <t>On the Convergence of Momentum-Based Algorithms for Federated Bilevel Optimization Problems</t>
        </is>
      </c>
      <c r="B71" t="inlineStr">
        <is>
          <t>In this paper, we studied the federated bilevel optimization problem, which has widespread applications in machine learning. In particular, we developed two momentum-based algorithms for optimizing this kind of problem and established the convergence rate of our two algorithms, providing the sample and communication complexities. Importantly, to the best of our knowledge, our convergence rate is the first one achieving the linear speedup with respect to the number of devices for federated bilevel optimization algorithms. At last, our extensive experimental results confirm the effectiveness of our two algorithms.</t>
        </is>
      </c>
    </row>
    <row r="72">
      <c r="A72" t="inlineStr">
        <is>
          <t>A novel multi-agent dynamic portfolio optimization learning system based on hierarchical deep reinforcement learning</t>
        </is>
      </c>
      <c r="B72" t="inlineStr">
        <is>
          <t>Deep reinforcement learning (DRL) has been extensively used to address portfolio optimization problems. DRL agents acquire knowledge and make decisions through unsupervised interactions with their environment without requiring explicit knowledge of the joint dynamics of portfolio assets. Among these DRL algorithms, the combination of actor-critic algorithms and deep function approximators is the most widely used DRL algorithm. Here, we find that training the DRL agent using the actor-critic algorithm and deep function approximators may lead to scenarios where the improvement in the DRL agent's risk-adjusted profitability is insignificant. We argue that such situations primarily arise from the following two problems: sparsity in positive reward and the curse of dimensionality. These limitations prevent DRL agents from comprehensively learning asset price change patterns in the training environment. As a result, the DRL agents cannot effectively explore the dynamic portfolio optimization policy to improve the risk-adjusted profitability in the training process. To address these problems, we propose a novel multi-agent learning system based on the hierarchical deep reinforcement learning (HDRL) algorithmic framework in this research. Under this framework, the agents work together as a learning system for portfolio optimization. Specifically, by designing an auxiliary agent that works together with the executive agent for optimal policy exploration, the learning system can focus on exploring the policy with higher risk-adjusted return in the action space with positive return and low variance. The performance of the proposed learning system is evaluated using a portfolio of 29 stocks from the Dow Jones index in four different experiments. In the training process, the objective functions of the actor and critic both ultimately achieve stable convergence in the training process. The risk-adjusted profitability of our learning system in the training environment is significantly improved. Hence, we prove that the policies executed by our learning system in out-sample experiments originate from the DRL agents' comprehensive learning of asset price change patterns in the training environment. Furthermore, we find that adopting the auxiliary agent and HDRL training algorithm can efficiently overcome the issue of the curse of dimensionality and improve the training efficiency in the positive reward sparse environment. In each back-test experiment, the proposed learning system is compared to sixteen traditional strategies and ten strategies based on machine learning algorithms in the performance of profitability and risk control ability. The empirical results in the four evaluation experiments demonstrate the efficacy of our learning system, which outperforms all other strategies by at least 8.2% in terms of Sharpe ratio, Sorino ratio, and Calmar ratio. This indicates that the policies learned in the training environment can exhibit excellent generalization ability in the back-testing experiments.</t>
        </is>
      </c>
    </row>
    <row r="73">
      <c r="A73" t="inlineStr">
        <is>
          <t>Machine Learning Implementation for Computer Network Performance Optimization</t>
        </is>
      </c>
      <c r="B73" t="inlineStr">
        <is>
          <t>Increasingly evolving digital era, optimizing computer network performance has become a critical priority to support the demands of high-speed, reliable, and adaptive connectivity. This study explores the application of Machine Learning (ML) techniques as a strategic approach to enhancing network performance, with a focus on three key algorithms: Random Forest for detecting anomalies, Long Short-Term Memory (LSTM) for predicting network traffic patterns, and Deep Reinforcement Learning (DRL) for optimizing routing decisions. These algorithms were selected based on their respective strengths in handling complex, high-dimensional network data and their ability to adapt to dynamic conditions. The experimental results demonstrate that the implementation of ML can significantly improve key network performance metrics. Specifically, network throughput increased by up to 21.7%, latency was reduced by 27.1%, and the packet loss rate decreased by 62.2%. These improvements suggest that ML-based approaches offer a promising direction for achieving more intelligent and efficient network management. However, the study also highlights several challenges that must be addressed for broader adoption. These include the dependency on high-quality, real-time data; the computational overhead required for model training and deployment; and potential vulnerabilities related to cybersecurity threats. In addition, the interpretability and transparency of complex ML models remain areas requiring further exploration. Overall, this research contributes to the growing field of ML-driven network optimization and provides a foundation for future advancements in autonomous, adaptive, and secure networking systems. It opens up new possibilities for the development of next-generation communication infrastructures that are smarter, more resilient, and performance-oriented.</t>
        </is>
      </c>
    </row>
    <row r="74">
      <c r="A74" t="inlineStr">
        <is>
          <t>Learning Acceleration Algorithms for Fast Parametric Convex Optimization with Certified Robustness</t>
        </is>
      </c>
      <c r="B74" t="inlineStr">
        <is>
          <t>We develop a machine-learning framework to learn hyperparameter sequences for accelerated first-order methods (e.g., the step size and momentum sequences in accelerated gradient descent) to quickly solve parametric convex optimization problems with certified robustness. We obtain a strong form of robustness guarantee -- certification of worst-case performance over all parameters within a set after a given number of iterations -- through regularization-based training. The regularization term is derived from the performance estimation problem (PEP) framework based on semidefinite programming, in which the hyperparameters appear as problem data. We show how to use gradient-based training to learn the hyperparameters for several first-order methods: accelerated versions of gradient descent, proximal gradient descent, and alternating direction method of multipliers. Through various numerical examples from signal processing, control, and statistics, we demonstrate that the quality of the solution can be dramatically improved within a budget of iterations, while also maintaining strong robustness guarantees. Notably, our approach is highly data-efficient in that we only use ten training instances in all of the numerical examples.</t>
        </is>
      </c>
    </row>
  </sheetData>
  <dataValidations count="1">
    <dataValidation sqref="D3:D4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Plus, the issue of severe over-training in GPT-GLUE (Section 5.3.1) doesn’t really get addressed in the context of Overshoot’s supposed robustness.</t>
        </is>
      </c>
    </row>
    <row r="6">
      <c r="B6" t="inlineStr">
        <is>
          <t>(A2) The paper lacks rigorous convergence or gradient relevance assumption proofs.</t>
        </is>
      </c>
    </row>
    <row r="7">
      <c r="B7" t="inlineStr">
        <is>
          <t>(A3) Leaving out GPT-GLUE from parts of the analysis makes the paper’s claim of “consistent outperformance across a wide range of tasks” feel a bit shaky—especially since one of the toughest tasks (fine-tuning GPT-2) is only partially covered. It raises the question: does Overshoot really hold up when it comes to large-scale language models? GPT-GLUE does show up in Table 2 (training steps) and Table 3 (test performance), but it’s missing from key parts of the analysis (like Awd), which makes the evaluation feel kind of piecemeal.</t>
        </is>
      </c>
    </row>
    <row r="8">
      <c r="B8" t="inlineStr">
        <is>
          <t>(A4) The paper does not engage with more recent optimizers like AggMo and Sophia, nor with approaches that leverage adaptive look-ahead factors. Additionally, other families of optimizers—such as those designed to reduce gradient variance for faster convergence, like Katyusha, or meta-optimizers—are not discussed in the related works.</t>
        </is>
      </c>
    </row>
    <row r="9">
      <c r="B9" t="inlineStr">
        <is>
          <t>(A5) CM/NAG/SGD unification in Section 4.1 results from parameter substitution but is not formally established.</t>
        </is>
      </c>
    </row>
    <row r="10">
      <c r="B10" t="inlineStr">
        <is>
          <t>(A6) The problem setups appear overly simplified—for instance, training on ImageNet has become a standard benchmark for evaluating optimizer performance and should be included. Incorporating transformer-based architectures, such as ViT or Tiny ViT would also be beneficial.</t>
        </is>
      </c>
    </row>
    <row r="11">
      <c r="B11" t="inlineStr">
        <is>
          <t>(A7) Some questions about the hyperparameter tuning: I think the baseline models probably are not well-tuned. Do the authors believe one set of hyperparameters for all the experiments is fair?</t>
        </is>
      </c>
    </row>
    <row r="12">
      <c r="B12" t="inlineStr">
        <is>
          <t>(A8) The main benefit of the application of the proposed method is its fast convergence. while the claim of a 15% reduction in steps is based on the "Steps-to-95% Loss Reduction" metric. However, it’s not clearly defined, like, is that 95% relative to the baseline’s final loss or something else? The authors need to make it very clear to highlight your contribution.</t>
        </is>
      </c>
    </row>
    <row r="13">
      <c r="A13" t="inlineStr">
        <is>
          <t>Reviewer B</t>
        </is>
      </c>
      <c r="B13" t="inlineStr">
        <is>
          <t>(B1) The proposed Overshoot method is mathematically very similar to Nesterov's Accelerated Gradient (NAG), with the primary difference being a coefficient, raising concerns about its novelty.</t>
        </is>
      </c>
    </row>
    <row r="14">
      <c r="B14" t="inlineStr">
        <is>
          <t>(B2) The paper lacks a theoretical proof of the superiority of the Overshoot method over classical momentum methods.</t>
        </is>
      </c>
    </row>
    <row r="15">
      <c r="B15" t="inlineStr">
        <is>
          <t>(B3) The experimental evaluation is limited by the use of overly simple, outdated datasets, and basic network architectures, questioning the generalizability of the findings.</t>
        </is>
      </c>
    </row>
    <row r="16">
      <c r="B16" t="inlineStr">
        <is>
          <t>(B4) The experimental comparisons are questionable due to the lack of hyperparameter tuning, particularly for learning rates, for baseline methods, potentially underestimating their performance.</t>
        </is>
      </c>
    </row>
    <row r="17">
      <c r="B17" t="inlineStr">
        <is>
          <t>(B5) The mathematical notation and algorithm descriptions are confusing, with unclear definitions for certain terms and conflicting uses of variables.</t>
        </is>
      </c>
    </row>
    <row r="18">
      <c r="B18" t="inlineStr">
        <is>
          <t>(B6) The paper fails to adequately compare its proposed method with closely related existing techniques, hindering the understanding of its advantages and limitations.</t>
        </is>
      </c>
    </row>
    <row r="19">
      <c r="B19" t="inlineStr">
        <is>
          <t>(B7) The related work section omits discussion of several recent and relevant optimizers, limiting the paper's contextualization within the broader field.</t>
        </is>
      </c>
    </row>
    <row r="20">
      <c r="B20" t="inlineStr">
        <is>
          <t>(B8) The metric 'Steps-to-95% Loss Reduction' is not clearly defined, making it difficult to assess the claimed convergence improvements.</t>
        </is>
      </c>
    </row>
    <row r="21">
      <c r="B21" t="inlineStr">
        <is>
          <t>(B9) The exclusion of certain tasks, like GPT-GLUE from parts of the analysis, weakens the claim of consistent outperformance across a wide range of tasks.</t>
        </is>
      </c>
    </row>
    <row r="22">
      <c r="B22" t="inlineStr">
        <is>
          <t>(B10) The experimental setup omits learning rate schedules and weight decay in many cases, leading to potential overfitting and making comparisons less meaningful.</t>
        </is>
      </c>
    </row>
    <row r="23">
      <c r="B23" t="inlineStr">
        <is>
          <t>(B11) The motivation for overshooting relies on strong assumptions that are not adequately supported by prior work or theoretical arguments, especially for non-smooth problems.</t>
        </is>
      </c>
    </row>
    <row r="24">
      <c r="B24" t="inlineStr">
        <is>
          <t>(B12) The paper's presentation of Algorithm 1 is too generic and lacks specific details, making it potentially meaningless.</t>
        </is>
      </c>
    </row>
    <row r="25">
      <c r="B25" t="inlineStr">
        <is>
          <t>(B13) The accuracy numbers reported for CIFAR-100 are very low, raising concerns about the correctness of the experimental setup or the reasonableness of the baselines.</t>
        </is>
      </c>
    </row>
    <row r="26">
      <c r="B26" t="inlineStr">
        <is>
          <t>(B14) How does the optimal overshoot factor γ vary across different tasks and hyperparameter settings, and could dynamically adjusting γ improve performance?</t>
        </is>
      </c>
    </row>
    <row r="27">
      <c r="B27" t="inlineStr">
        <is>
          <t>(B15) The unification of CM/NAG/SGD in Section 4.1 is based on parameter substitution and is not formally established.</t>
        </is>
      </c>
    </row>
    <row r="28">
      <c r="B28" t="inlineStr">
        <is>
          <t>(B16) The paper does not address the issue of severe over-training observed in GPT-GLUE within the context of Overshoot's claimed robustness.</t>
        </is>
      </c>
    </row>
    <row r="29">
      <c r="B29" t="inlineStr">
        <is>
          <t>(B17) The derivation of Equation (8) for Overshoot for SGDM appears incorrect, potentially misrepresenting the algorithm's definition.</t>
        </is>
      </c>
    </row>
    <row r="30">
      <c r="B30" t="inlineStr">
        <is>
          <t>(B18) Information regarding the specific model/dataset used for Figure 2 is missing, limiting the generalizability of the insights presented in Section 4.2.</t>
        </is>
      </c>
    </row>
    <row r="31">
      <c r="B31" t="inlineStr">
        <is>
          <t>(B19) The paper lacks a formal proof for Equations (14)-(15) and clarity on whether $	heta_t$ or $	heta'_t$ is used in Equation (15).</t>
        </is>
      </c>
    </row>
    <row r="32">
      <c r="B32" t="inlineStr">
        <is>
          <t>(B20) Could a revised weighting scheme for past gradients better suit the Overshoot context and potentially enhance performance?</t>
        </is>
      </c>
    </row>
    <row r="33">
      <c r="A33" s="1">
        <f>== Block 2: Reviewer A vs Reviewer C ===</f>
        <v/>
      </c>
      <c r="B33" s="1" t="n"/>
      <c r="C33" s="1" t="n"/>
      <c r="D33" s="1" t="n"/>
      <c r="E33" s="1" t="n"/>
      <c r="F33" s="1" t="n"/>
    </row>
    <row r="34">
      <c r="A34" s="2" t="inlineStr">
        <is>
          <t>[EXAMPLE]</t>
        </is>
      </c>
      <c r="B34" s="2" t="inlineStr">
        <is>
          <t>[EXAMPLE] If (A1) and (C2) discuss the same flaw, write: F01: (A1), (C2). If (A2) is unique, write: F02: (A2). If (C1) is unique, write: F03: (C1).</t>
        </is>
      </c>
      <c r="C34" s="2" t="inlineStr">
        <is>
          <t>e.g. F01: (A1), (C2)</t>
        </is>
      </c>
      <c r="D34" s="2" t="inlineStr">
        <is>
          <t>e.g. TRUE</t>
        </is>
      </c>
      <c r="E34" s="2" t="inlineStr">
        <is>
          <t>e.g. CRITICAL</t>
        </is>
      </c>
      <c r="F34" s="2" t="inlineStr">
        <is>
          <t>e.g. EXPERIMENTAL DESIGN &amp; EVALUATION</t>
        </is>
      </c>
    </row>
    <row r="35">
      <c r="A35" t="inlineStr">
        <is>
          <t>Reviewer A (Human)</t>
        </is>
      </c>
      <c r="B35" t="inlineStr">
        <is>
          <t>(A1) Plus, the issue of severe over-training in GPT-GLUE (Section 5.3.1) doesn’t really get addressed in the context of Overshoot’s supposed robustness.</t>
        </is>
      </c>
    </row>
    <row r="36">
      <c r="B36" t="inlineStr">
        <is>
          <t>(A2) The paper lacks rigorous convergence or gradient relevance assumption proofs.</t>
        </is>
      </c>
    </row>
    <row r="37">
      <c r="B37" t="inlineStr">
        <is>
          <t>(A3) Leaving out GPT-GLUE from parts of the analysis makes the paper’s claim of “consistent outperformance across a wide range of tasks” feel a bit shaky—especially since one of the toughest tasks (fine-tuning GPT-2) is only partially covered. It raises the question: does Overshoot really hold up when it comes to large-scale language models? GPT-GLUE does show up in Table 2 (training steps) and Table 3 (test performance), but it’s missing from key parts of the analysis (like Awd), which makes the evaluation feel kind of piecemeal.</t>
        </is>
      </c>
    </row>
    <row r="38">
      <c r="B38" t="inlineStr">
        <is>
          <t>(A4) The paper does not engage with more recent optimizers like AggMo and Sophia, nor with approaches that leverage adaptive look-ahead factors. Additionally, other families of optimizers—such as those designed to reduce gradient variance for faster convergence, like Katyusha, or meta-optimizers—are not discussed in the related works.</t>
        </is>
      </c>
    </row>
    <row r="39">
      <c r="B39" t="inlineStr">
        <is>
          <t>(A5) CM/NAG/SGD unification in Section 4.1 results from parameter substitution but is not formally established.</t>
        </is>
      </c>
    </row>
    <row r="40">
      <c r="B40" t="inlineStr">
        <is>
          <t>(A6) The problem setups appear overly simplified—for instance, training on ImageNet has become a standard benchmark for evaluating optimizer performance and should be included. Incorporating transformer-based architectures, such as ViT or Tiny ViT would also be beneficial.</t>
        </is>
      </c>
    </row>
    <row r="41">
      <c r="B41" t="inlineStr">
        <is>
          <t>(A7) Some questions about the hyperparameter tuning: I think the baseline models probably are not well-tuned. Do the authors believe one set of hyperparameters for all the experiments is fair?</t>
        </is>
      </c>
    </row>
    <row r="42">
      <c r="B42" t="inlineStr">
        <is>
          <t>(A8) The main benefit of the application of the proposed method is its fast convergence. while the claim of a 15% reduction in steps is based on the "Steps-to-95% Loss Reduction" metric. However, it’s not clearly defined, like, is that 95% relative to the baseline’s final loss or something else? The authors need to make it very clear to highlight your contribution.</t>
        </is>
      </c>
    </row>
    <row r="43">
      <c r="A43" t="inlineStr">
        <is>
          <t>Reviewer C</t>
        </is>
      </c>
      <c r="B43" t="inlineStr">
        <is>
          <t>(C1) The proposed Overshoot algorithm is mathematically very similar to Nesterov's Accelerated Gradient (NAG), with the primary difference being a coefficient, raising concerns about its novelty and distinct contribution.</t>
        </is>
      </c>
    </row>
    <row r="44">
      <c r="B44" t="inlineStr">
        <is>
          <t>(C2) The paper does not provide a theoretical analysis of the Overshoot algorithm. It would be helpful to have a theoretical analysis of the convergence properties of Overshoot, as well as a comparison with other momentum-based optimization algorithms. The paper only presents empirical results, which are not sufficient to establish the effectiveness of Overshoot.
1. What are the theoretical convergence properties of Overshoot? How does Overshoot compare with other momentum-based optimization algorithms in terms of convergence rate?</t>
        </is>
      </c>
    </row>
    <row r="45">
      <c r="B45" t="inlineStr">
        <is>
          <t>(C3) The paper does not compare Overshoot with other momentum-based optimization algorithms. It would be helpful to have a comparison of Overshoot with other momentum-based optimization algorithms, such as Adam, NAG, and RMSprop.
4. How does Overshoot compare with other momentum-based optimization algorithms, such as Adam, NAG, and RMSprop?</t>
        </is>
      </c>
    </row>
    <row r="46">
      <c r="B46" t="inlineStr">
        <is>
          <t>(C4) The paper does not discuss the limitations of Overshoot. It would be helpful to have a discussion on the limitations of Overshoot, such as its applicability to different types of problems, its sensitivity to hyperparameters, and its computational complexity.
2. What are the limitations of Overshoot? How does Overshoot perform on different types of problems, and how sensitive is it to hyperparameters?</t>
        </is>
      </c>
    </row>
    <row r="47">
      <c r="B47" t="inlineStr">
        <is>
          <t>(C5) The paper does not provide a clear explanation of the Overshoot algorithm. While the paper provides a general description of the Overshoot algorithm, it is not clear how it works in practice. It would be helpful to have a more detailed explanation of the Overshoot algorithm, including its parameters and how they are set.
3. Can you provide a more detailed explanation of the Overshoot algorithm, including its parameters and how they are set?</t>
        </is>
      </c>
    </row>
    <row r="48">
      <c r="B48" t="inlineStr">
        <is>
          <t>(C6) The paper fails to adequately compare Overshoot with closely related methods and omits discussion of several recent and relevant optimizers, limiting the understanding of its relative advantages and position in the literature.</t>
        </is>
      </c>
    </row>
    <row r="49">
      <c r="B49" t="inlineStr">
        <is>
          <t>(C7) The metric used to claim a 15% reduction in steps ('Steps-to-95% Loss Reduction') is not clearly defined, making it difficult to assess the validity of the claimed performance improvement.</t>
        </is>
      </c>
    </row>
    <row r="50">
      <c r="B50" t="inlineStr">
        <is>
          <t>(C8) The motivation for the overshooting technique relies on strong assumptions that are not adequately supported by prior work or theoretical arguments, particularly concerning non-smooth problems.</t>
        </is>
      </c>
    </row>
    <row r="51">
      <c r="B51" t="inlineStr">
        <is>
          <t>(C9) The exclusion of certain tasks, like GPT-GLUE from parts of the analysis, makes the claim of consistent outperformance across a wide range of tasks questionable, especially concerning large-scale language models.</t>
        </is>
      </c>
    </row>
    <row r="52">
      <c r="B52" t="inlineStr">
        <is>
          <t>(C10) The experimental setup, particularly the omission of weight decay in many benchmarks, leads to extreme overfitting and raises doubts about the generalizability of the observed results.</t>
        </is>
      </c>
    </row>
    <row r="53">
      <c r="B53" t="inlineStr">
        <is>
          <t>(C11) The paper does not discuss the potential applications of Overshoot. It would be helpful to have a discussion on the potential applications of Overshoot, such as in deep learning, natural language processing, and computer vision.
5. What are the potential applications of Overshoot? How can Overshoot be used in different fields, such as deep learning, natural language processing, and computer vision?</t>
        </is>
      </c>
    </row>
    <row r="54">
      <c r="A54" s="1">
        <f>== Block 3: Reviewer A vs Reviewer D ===</f>
        <v/>
      </c>
      <c r="B54" s="1" t="n"/>
      <c r="C54" s="1" t="n"/>
      <c r="D54" s="1" t="n"/>
      <c r="E54" s="1" t="n"/>
      <c r="F54" s="1" t="n"/>
    </row>
    <row r="55">
      <c r="A55" s="2" t="inlineStr">
        <is>
          <t>[EXAMPLE]</t>
        </is>
      </c>
      <c r="B55" s="2" t="inlineStr">
        <is>
          <t>[EXAMPLE] If (A1) and (D2) discuss the same flaw, write: F01: (A1), (D2). If (A2) is unique, write: F02: (A2). If (D1) is unique, write: F03: (D1).</t>
        </is>
      </c>
      <c r="C55" s="2" t="inlineStr">
        <is>
          <t>e.g. F01: (A1), (D2)</t>
        </is>
      </c>
      <c r="D55" s="2" t="inlineStr">
        <is>
          <t>e.g. TRUE</t>
        </is>
      </c>
      <c r="E55" s="2" t="inlineStr">
        <is>
          <t>e.g. CRITICAL</t>
        </is>
      </c>
      <c r="F55" s="2" t="inlineStr">
        <is>
          <t>e.g. EXPERIMENTAL DESIGN &amp; EVALUATION</t>
        </is>
      </c>
    </row>
    <row r="56">
      <c r="A56" t="inlineStr">
        <is>
          <t>Reviewer A (Human)</t>
        </is>
      </c>
      <c r="B56" t="inlineStr">
        <is>
          <t>(A1) Plus, the issue of severe over-training in GPT-GLUE (Section 5.3.1) doesn’t really get addressed in the context of Overshoot’s supposed robustness.</t>
        </is>
      </c>
    </row>
    <row r="57">
      <c r="B57" t="inlineStr">
        <is>
          <t>(A2) The paper lacks rigorous convergence or gradient relevance assumption proofs.</t>
        </is>
      </c>
    </row>
    <row r="58">
      <c r="B58" t="inlineStr">
        <is>
          <t>(A3) Leaving out GPT-GLUE from parts of the analysis makes the paper’s claim of “consistent outperformance across a wide range of tasks” feel a bit shaky—especially since one of the toughest tasks (fine-tuning GPT-2) is only partially covered. It raises the question: does Overshoot really hold up when it comes to large-scale language models? GPT-GLUE does show up in Table 2 (training steps) and Table 3 (test performance), but it’s missing from key parts of the analysis (like Awd), which makes the evaluation feel kind of piecemeal.</t>
        </is>
      </c>
    </row>
    <row r="59">
      <c r="B59" t="inlineStr">
        <is>
          <t>(A4) The paper does not engage with more recent optimizers like AggMo and Sophia, nor with approaches that leverage adaptive look-ahead factors. Additionally, other families of optimizers—such as those designed to reduce gradient variance for faster convergence, like Katyusha, or meta-optimizers—are not discussed in the related works.</t>
        </is>
      </c>
    </row>
    <row r="60">
      <c r="B60" t="inlineStr">
        <is>
          <t>(A5) CM/NAG/SGD unification in Section 4.1 results from parameter substitution but is not formally established.</t>
        </is>
      </c>
    </row>
    <row r="61">
      <c r="B61" t="inlineStr">
        <is>
          <t>(A6) The problem setups appear overly simplified—for instance, training on ImageNet has become a standard benchmark for evaluating optimizer performance and should be included. Incorporating transformer-based architectures, such as ViT or Tiny ViT would also be beneficial.</t>
        </is>
      </c>
    </row>
    <row r="62">
      <c r="B62" t="inlineStr">
        <is>
          <t>(A7) Some questions about the hyperparameter tuning: I think the baseline models probably are not well-tuned. Do the authors believe one set of hyperparameters for all the experiments is fair?</t>
        </is>
      </c>
    </row>
    <row r="63">
      <c r="B63" t="inlineStr">
        <is>
          <t>(A8) The main benefit of the application of the proposed method is its fast convergence. while the claim of a 15% reduction in steps is based on the "Steps-to-95% Loss Reduction" metric. However, it’s not clearly defined, like, is that 95% relative to the baseline’s final loss or something else? The authors need to make it very clear to highlight your contribution.</t>
        </is>
      </c>
    </row>
    <row r="64">
      <c r="A64" t="inlineStr">
        <is>
          <t>Reviewer D</t>
        </is>
      </c>
      <c r="B64" t="inlineStr">
        <is>
          <t>(D1) Is there any connection between Overshoot and Nesterov's Accelerated Gradient (NAG)? If so, what are the key differences and similarities?</t>
        </is>
      </c>
    </row>
    <row r="65">
      <c r="B65" t="inlineStr">
        <is>
          <t>(D2) The mathematical derivation and presentation of the Overshoot algorithm, particularly for SGD, contain errors and are confusing, making it difficult to understand the exact formulation.</t>
        </is>
      </c>
    </row>
    <row r="66">
      <c r="B66" t="inlineStr">
        <is>
          <t>(D3) What is the theoretical foundation of Overshoot? Can you provide any convergence guarantees or rate analysis for the algorithm?</t>
        </is>
      </c>
    </row>
    <row r="67">
      <c r="B67" t="inlineStr">
        <is>
          <t>(D4) The empirical evaluation is mainly focused on the performance of Overshoot on specific tasks and datasets, and it would be beneficial to evaluate it on a wider range of problems and compare it with more optimization algorithms.</t>
        </is>
      </c>
    </row>
    <row r="68">
      <c r="B68" t="inlineStr">
        <is>
          <t>(D5) How does Overshoot compare to other optimization algorithms, such as AdaGrad, RMSprop, and AdamW, in terms of performance and efficiency?</t>
        </is>
      </c>
    </row>
    <row r="69">
      <c r="B69" t="inlineStr">
        <is>
          <t>(D6) So in summary, i don't quite understand what new insight does this paper provide, or in other words, what is the motivation behind this paper?</t>
        </is>
      </c>
    </row>
    <row r="70">
      <c r="B70" t="inlineStr">
        <is>
          <t>(D7) The paper fails to engage with or cite several relevant and recent optimization methods, limiting the scope of its related work discussion.</t>
        </is>
      </c>
    </row>
    <row r="71">
      <c r="B71" t="inlineStr">
        <is>
          <t>(D8) The metric used to claim convergence speed improvement ('Steps-to-95% Loss Reduction') is not clearly defined, making it difficult to interpret the claimed benefits.</t>
        </is>
      </c>
    </row>
    <row r="72">
      <c r="B72" t="inlineStr">
        <is>
          <t>(D9) The paper makes strong assumptions without sufficient justification or discussion of their limitations in practice.</t>
        </is>
      </c>
    </row>
    <row r="73">
      <c r="B73" t="inlineStr">
        <is>
          <t>(D10) The motivation for the overshooting method relies on strong assumptions that are not adequately supported by theory or prior work, and may not hold in practice, especially for non-smooth problems.</t>
        </is>
      </c>
    </row>
    <row r="74">
      <c r="B74" t="inlineStr">
        <is>
          <t>(D11) Minor typographical errors and formatting issues are present in the paper.</t>
        </is>
      </c>
    </row>
    <row r="75">
      <c r="A75" s="1">
        <f>== Block 4: Reviewer A vs Reviewer E ===</f>
        <v/>
      </c>
      <c r="B75" s="1" t="n"/>
      <c r="C75" s="1" t="n"/>
      <c r="D75" s="1" t="n"/>
      <c r="E75" s="1" t="n"/>
      <c r="F75" s="1" t="n"/>
    </row>
    <row r="76">
      <c r="A76" s="2" t="inlineStr">
        <is>
          <t>[EXAMPLE]</t>
        </is>
      </c>
      <c r="B76" s="2" t="inlineStr">
        <is>
          <t>[EXAMPLE] If (A1) and (E2) discuss the same flaw, write: F01: (A1), (E2). If (A2) is unique, write: F02: (A2). If (E1) is unique, write: F03: (E1).</t>
        </is>
      </c>
      <c r="C76" s="2" t="inlineStr">
        <is>
          <t>e.g. F01: (A1), (E2)</t>
        </is>
      </c>
      <c r="D76" s="2" t="inlineStr">
        <is>
          <t>e.g. TRUE</t>
        </is>
      </c>
      <c r="E76" s="2" t="inlineStr">
        <is>
          <t>e.g. CRITICAL</t>
        </is>
      </c>
      <c r="F76" s="2" t="inlineStr">
        <is>
          <t>e.g. EXPERIMENTAL DESIGN &amp; EVALUATION</t>
        </is>
      </c>
    </row>
    <row r="77">
      <c r="A77" t="inlineStr">
        <is>
          <t>Reviewer A (Human)</t>
        </is>
      </c>
      <c r="B77" t="inlineStr">
        <is>
          <t>(A1) Plus, the issue of severe over-training in GPT-GLUE (Section 5.3.1) doesn’t really get addressed in the context of Overshoot’s supposed robustness.</t>
        </is>
      </c>
    </row>
    <row r="78">
      <c r="B78" t="inlineStr">
        <is>
          <t>(A2) The paper lacks rigorous convergence or gradient relevance assumption proofs.</t>
        </is>
      </c>
    </row>
    <row r="79">
      <c r="B79" t="inlineStr">
        <is>
          <t>(A3) Leaving out GPT-GLUE from parts of the analysis makes the paper’s claim of “consistent outperformance across a wide range of tasks” feel a bit shaky—especially since one of the toughest tasks (fine-tuning GPT-2) is only partially covered. It raises the question: does Overshoot really hold up when it comes to large-scale language models? GPT-GLUE does show up in Table 2 (training steps) and Table 3 (test performance), but it’s missing from key parts of the analysis (like Awd), which makes the evaluation feel kind of piecemeal.</t>
        </is>
      </c>
    </row>
    <row r="80">
      <c r="B80" t="inlineStr">
        <is>
          <t>(A4) The paper does not engage with more recent optimizers like AggMo and Sophia, nor with approaches that leverage adaptive look-ahead factors. Additionally, other families of optimizers—such as those designed to reduce gradient variance for faster convergence, like Katyusha, or meta-optimizers—are not discussed in the related works.</t>
        </is>
      </c>
    </row>
    <row r="81">
      <c r="B81" t="inlineStr">
        <is>
          <t>(A5) CM/NAG/SGD unification in Section 4.1 results from parameter substitution but is not formally established.</t>
        </is>
      </c>
    </row>
    <row r="82">
      <c r="B82" t="inlineStr">
        <is>
          <t>(A6) The problem setups appear overly simplified—for instance, training on ImageNet has become a standard benchmark for evaluating optimizer performance and should be included. Incorporating transformer-based architectures, such as ViT or Tiny ViT would also be beneficial.</t>
        </is>
      </c>
    </row>
    <row r="83">
      <c r="B83" t="inlineStr">
        <is>
          <t>(A7) Some questions about the hyperparameter tuning: I think the baseline models probably are not well-tuned. Do the authors believe one set of hyperparameters for all the experiments is fair?</t>
        </is>
      </c>
    </row>
    <row r="84">
      <c r="B84" t="inlineStr">
        <is>
          <t>(A8) The main benefit of the application of the proposed method is its fast convergence. while the claim of a 15% reduction in steps is based on the "Steps-to-95% Loss Reduction" metric. However, it’s not clearly defined, like, is that 95% relative to the baseline’s final loss or something else? The authors need to make it very clear to highlight your contribution.</t>
        </is>
      </c>
    </row>
    <row r="85">
      <c r="A85" t="inlineStr">
        <is>
          <t>Reviewer E</t>
        </is>
      </c>
      <c r="B85" t="inlineStr">
        <is>
          <t>(E1) The primary distinction between CM and Overshoot is that in Overshoot, the gradients are computed using model weights shifted in the direction of the current momentum (future gradients). This makes Overshoot similar to NAG, however unlike NAG, Overshoot decouples the momentum coefficient and the "look-ahead" factor.</t>
        </is>
      </c>
    </row>
    <row r="86">
      <c r="B86" t="inlineStr">
        <is>
          <t>(E2) Lack of Theoretical Foundation: Core assumptions (e.g., Eq. 1 linking gradient differences to model weight distances) are stated without theoretical justification or empirical verification beyond informal observations. No analysis connects Overshoot’s design to known convergence guarantees (e.g., convex/non-convex settings).
Formal Proof of Unification (Sec. 4.1): How is the unification of CM, NAG, and vanilla SGD formally established? For example, does Eq. 14–15 hold universally, or are there edge cases where the equivalence breaks down (e.g., unstable gradients)?
Error Analysis in AdamO (Eqs. 10–11): How sensitive is the delayed overshoot approximation to variations in β₁, β₂, or τ? Is there a quantitative analysis of the trade-off between τ and approximation accuracy?</t>
        </is>
      </c>
    </row>
    <row r="87">
      <c r="B87" t="inlineStr">
        <is>
          <t>(E3) Empirical Breadth: Evaluations span MLPs, CNNs, and transformers (including GPT-2 fine-tuning), covering both regression and classification tasks, with metrics like convergence speed and test accuracy.
Generalizability: The evaluation is limited to a narrow set of tasks (CIFAR-100, GPT-GLUE, etc.), and no analysis explores performance on long-tailed or imbalanced datasets.</t>
        </is>
      </c>
    </row>
    <row r="88">
      <c r="B88" t="inlineStr">
        <is>
          <t>(E4) Limited Baseline Comparison: Recent momentum-adaptive methods like Adan (Xie et al., 2024) and AdaBelief (Zhuang et al., 2020) are omitted as baselines, weakening the novelty claim.
Overlooking Confounding Variables: Experiments exclude learning rate scheduling and hyperparameter tuning, which are critical in real-world settings. For example, AdamW’s weight decay is used uniformly, but its interaction with Overshoot is not studied.</t>
        </is>
      </c>
    </row>
    <row r="89">
      <c r="B89" t="inlineStr">
        <is>
          <t>(E5) Derivation Validity (Eqs. 8–10): In AdamO, the approximation θₜ ≈ ηdₜ₊₁mₜ ignores the non-linearities introduced by bias correction and sqrt(vₜ). What is the quantitative error margin of this approximation, and how does it affect convergence guarantees?</t>
        </is>
      </c>
    </row>
    <row r="90">
      <c r="B90" t="inlineStr">
        <is>
          <t>(E6) The metric used to claim convergence speed (Steps-to-95% Loss Reduction) is not clearly defined, making it difficult to assess the validity of the claimed improvements.</t>
        </is>
      </c>
    </row>
    <row r="91">
      <c r="B91" t="inlineStr">
        <is>
          <t>(E7) No Theoretical Guarantees: The paper lacks analysis connecting Overshoot to convergence rates or generalization bounds, leaving its advantages ungrounded in mathematical principles.
Ethics and Bias: The paper does not address potential biases in model performance (e.g., fairness across datasets) or ethical implications of accelerating training.
Generalizability: The evaluation is limited to a narrow set of tasks (CIFAR-100, GPT-GLUE, etc.), and no analysis explores performance on long-tailed or imbalanced datasets.</t>
        </is>
      </c>
    </row>
    <row r="92">
      <c r="B92" t="inlineStr">
        <is>
          <t>(E8) Assumption Validation (Eq. 1): How is the empirical validity of Assumption 2 verified? Does the paper provide ablation studies or synthetic experiments demonstrating that gradient differences correlate with model weight distances, particularly for non-convex objectives?</t>
        </is>
      </c>
    </row>
    <row r="93">
      <c r="B93" t="inlineStr">
        <is>
          <t>(E9) Reproducibility Shortcomings: Critical hyperparameters (learning rates, batch sizes, data augmentation specifics) are not explicitly listed in Table 1 or the experimental setup, hindering replication.</t>
        </is>
      </c>
    </row>
    <row r="94">
      <c r="B94" t="inlineStr">
        <is>
          <t>(E10) The paper's presentation of the algorithm and its motivation is confusing, with unclear explanations of certain concepts and derivations.</t>
        </is>
      </c>
    </row>
    <row r="95">
      <c r="B95" t="inlineStr">
        <is>
          <t>(E11) The experimental evaluation is constrained by the use of overly simple and outdated datasets, limiting the generalizability of the conclusions to more complex, real-world tasks.</t>
        </is>
      </c>
    </row>
    <row r="96">
      <c r="A96" s="1">
        <f>== Block 5: Reviewer A vs Reviewer F ===</f>
        <v/>
      </c>
      <c r="B96" s="1" t="n"/>
      <c r="C96" s="1" t="n"/>
      <c r="D96" s="1" t="n"/>
      <c r="E96" s="1" t="n"/>
      <c r="F96" s="1" t="n"/>
    </row>
    <row r="97">
      <c r="A97" s="2" t="inlineStr">
        <is>
          <t>[EXAMPLE]</t>
        </is>
      </c>
      <c r="B97" s="2" t="inlineStr">
        <is>
          <t>[EXAMPLE] If (A1) and (F2) discuss the same flaw, write: F01: (A1), (F2). If (A2) is unique, write: F02: (A2). If (F1) is unique, write: F03: (F1).</t>
        </is>
      </c>
      <c r="C97" s="2" t="inlineStr">
        <is>
          <t>e.g. F01: (A1), (F2)</t>
        </is>
      </c>
      <c r="D97" s="2" t="inlineStr">
        <is>
          <t>e.g. TRUE</t>
        </is>
      </c>
      <c r="E97" s="2" t="inlineStr">
        <is>
          <t>e.g. CRITICAL</t>
        </is>
      </c>
      <c r="F97" s="2" t="inlineStr">
        <is>
          <t>e.g. EXPERIMENTAL DESIGN &amp; EVALUATION</t>
        </is>
      </c>
    </row>
    <row r="98">
      <c r="A98" t="inlineStr">
        <is>
          <t>Reviewer A (Human)</t>
        </is>
      </c>
      <c r="B98" t="inlineStr">
        <is>
          <t>(A1) Plus, the issue of severe over-training in GPT-GLUE (Section 5.3.1) doesn’t really get addressed in the context of Overshoot’s supposed robustness.</t>
        </is>
      </c>
    </row>
    <row r="99">
      <c r="B99" t="inlineStr">
        <is>
          <t>(A2) The paper lacks rigorous convergence or gradient relevance assumption proofs.</t>
        </is>
      </c>
    </row>
    <row r="100">
      <c r="B100" t="inlineStr">
        <is>
          <t>(A3) Leaving out GPT-GLUE from parts of the analysis makes the paper’s claim of “consistent outperformance across a wide range of tasks” feel a bit shaky—especially since one of the toughest tasks (fine-tuning GPT-2) is only partially covered. It raises the question: does Overshoot really hold up when it comes to large-scale language models? GPT-GLUE does show up in Table 2 (training steps) and Table 3 (test performance), but it’s missing from key parts of the analysis (like Awd), which makes the evaluation feel kind of piecemeal.</t>
        </is>
      </c>
    </row>
    <row r="101">
      <c r="B101" t="inlineStr">
        <is>
          <t>(A4) The paper does not engage with more recent optimizers like AggMo and Sophia, nor with approaches that leverage adaptive look-ahead factors. Additionally, other families of optimizers—such as those designed to reduce gradient variance for faster convergence, like Katyusha, or meta-optimizers—are not discussed in the related works.</t>
        </is>
      </c>
    </row>
    <row r="102">
      <c r="B102" t="inlineStr">
        <is>
          <t>(A5) CM/NAG/SGD unification in Section 4.1 results from parameter substitution but is not formally established.</t>
        </is>
      </c>
    </row>
    <row r="103">
      <c r="B103" t="inlineStr">
        <is>
          <t>(A6) The problem setups appear overly simplified—for instance, training on ImageNet has become a standard benchmark for evaluating optimizer performance and should be included. Incorporating transformer-based architectures, such as ViT or Tiny ViT would also be beneficial.</t>
        </is>
      </c>
    </row>
    <row r="104">
      <c r="B104" t="inlineStr">
        <is>
          <t>(A7) Some questions about the hyperparameter tuning: I think the baseline models probably are not well-tuned. Do the authors believe one set of hyperparameters for all the experiments is fair?</t>
        </is>
      </c>
    </row>
    <row r="105">
      <c r="B105" t="inlineStr">
        <is>
          <t>(A8) The main benefit of the application of the proposed method is its fast convergence. while the claim of a 15% reduction in steps is based on the "Steps-to-95% Loss Reduction" metric. However, it’s not clearly defined, like, is that 95% relative to the baseline’s final loss or something else? The authors need to make it very clear to highlight your contribution.</t>
        </is>
      </c>
    </row>
    <row r="106">
      <c r="A106" t="inlineStr">
        <is>
          <t>Reviewer F</t>
        </is>
      </c>
      <c r="B106" t="inlineStr">
        <is>
          <t>(F1) The proposed Overshoot method is too similar to Nesterov's Accelerated Gradient (NAG) with only a minor coefficient difference, raising concerns about its novelty.</t>
        </is>
      </c>
    </row>
    <row r="107">
      <c r="B107" t="inlineStr">
        <is>
          <t>(F2) The authors should specify the exact hyperparameters used in the experiments, including learning rates, momentum coefficients, and overshoot factors, as well as the computational resources and software frameworks employed.</t>
        </is>
      </c>
    </row>
    <row r="108">
      <c r="B108" t="inlineStr">
        <is>
          <t>(F3) The paper does not adequately address limitations, such as robustness to hyperparameters or performance on non-convex problems.</t>
        </is>
      </c>
    </row>
    <row r="109">
      <c r="B109" t="inlineStr">
        <is>
          <t>(F4) Furthermore, the paper should elaborate on the theoretical justification for the assumptions made, particularly regarding the relationship between model weight differences and gradient estimates.</t>
        </is>
      </c>
    </row>
    <row r="110">
      <c r="B110" t="inlineStr">
        <is>
          <t>(F5) The paper lacks a detailed comparison with existing momentum-based methods, which weakens the justification for the necessity of Overshoot.
The authors should clarify how Overshoot addresses specific limitations in prior work and provide a more detailed comparison with existing methods.</t>
        </is>
      </c>
    </row>
    <row r="111">
      <c r="B111" t="inlineStr">
        <is>
          <t>(F6) The presentation of the algorithm and its derivation is confusing, with unclear notation and potential errors in mathematical derivations.</t>
        </is>
      </c>
    </row>
    <row r="112">
      <c r="B112" t="inlineStr">
        <is>
          <t>(F7) The metric 'Steps-to-95% Loss Reduction' is not clearly defined, making it difficult to assess the claimed convergence improvements.</t>
        </is>
      </c>
    </row>
    <row r="113">
      <c r="B113" t="inlineStr">
        <is>
          <t>(F8) Additionally, the paper does not adequately address limitations, such as robustness to hyperparameters or performance on non-convex problems.</t>
        </is>
      </c>
    </row>
    <row r="114">
      <c r="B114" t="inlineStr">
        <is>
          <t>(F9) The methodology section is insufficiently detailed, omitting critical parameters, implementation specifics, and computational resources, which hinders reproducibility.</t>
        </is>
      </c>
    </row>
    <row r="115">
      <c r="B115" t="inlineStr">
        <is>
          <t>(F10) The evaluation is considered piecemeal and shaky due to the omission of certain tasks (e.g., GPT-GLUE) from key analyses, raising doubts about the claimed consistent outperformance.</t>
        </is>
      </c>
    </row>
    <row r="116">
      <c r="B116" t="inlineStr">
        <is>
          <t>(F11) The mathematical notation used in the paper is confusing, conflicting, and overly complicated, hindering understanding.</t>
        </is>
      </c>
    </row>
    <row r="117">
      <c r="B117" t="inlineStr">
        <is>
          <t>(F12) The experimental evaluation is questionable due to the omission of weight decay in most problems, leading to extreme overfitting and making general conclusions unreliable.</t>
        </is>
      </c>
    </row>
    <row r="118">
      <c r="B118" t="inlineStr">
        <is>
          <t>(F13) The paper does not provide adequate empirical comparison with closely related methods, which is crucial for highlighting the advantages of the proposed approach.</t>
        </is>
      </c>
    </row>
    <row r="119">
      <c r="B119" t="inlineStr">
        <is>
          <t>(F14) The derivation of Overshoot for SGD in Section 2.1 appears incorrect, with the gradient potentially evaluated at the wrong point and the definition of the sequence m_{t+1} being unclear.</t>
        </is>
      </c>
    </row>
    <row r="120">
      <c r="B120" t="inlineStr">
        <is>
          <t>(F15) The practical advantages of the proposed modification over NAG remain unclear without more substantial experimental or theoretical support.</t>
        </is>
      </c>
    </row>
    <row r="121">
      <c r="B121" t="inlineStr">
        <is>
          <t>(F16) The accuracy numbers reported for CIFAR-100 (~52-55%) are very poor, and the non-standard experimental setup makes it difficult to verify correctness or baseline reasonableness.</t>
        </is>
      </c>
    </row>
    <row r="122">
      <c r="B122" t="inlineStr">
        <is>
          <t>(F17) The motivation for overshooting relies on strong assumptions that are not backed by references or theoretical arguments, and may not hold for non-smooth problems.</t>
        </is>
      </c>
    </row>
    <row r="123">
      <c r="B123" t="inlineStr">
        <is>
          <t>(F18) The paper's claims of consistent outperformance across a wide range of tasks are weakened by the partial coverage of challenging tasks like GPT-GLUE and the lack of addressing over-training issues within that context.</t>
        </is>
      </c>
    </row>
  </sheetData>
  <dataValidations count="3">
    <dataValidation sqref="D3:D123" showDropDown="0" showInputMessage="0" showErrorMessage="0" allowBlank="1" type="list">
      <formula1>"TRUE,FALSE"</formula1>
    </dataValidation>
    <dataValidation sqref="E3:E123" showDropDown="0" showInputMessage="0" showErrorMessage="0" allowBlank="1" type="list">
      <formula1>"CRITICAL,MINOR,None"</formula1>
    </dataValidation>
    <dataValidation sqref="F3:F123"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1"/>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core idea of Overshoot is very similar to Nesterov's Accelerated Gradient (NAG), and the introduction does not sufficiently explain the differences.</t>
        </is>
      </c>
    </row>
    <row r="4">
      <c r="C4" t="inlineStr">
        <is>
          <t>The proposed Overshoot algorithm for SGDM appears to be mathematically equivalent to NAG, with only a minor coefficient difference, questioning its novelty.</t>
        </is>
      </c>
    </row>
    <row r="5">
      <c r="C5" t="inlineStr">
        <is>
          <t>The practical benefits of the proposed coefficient modification in Overshoot are not clear without more experimental or theoretical evidence.</t>
        </is>
      </c>
    </row>
    <row r="6">
      <c r="C6" t="inlineStr">
        <is>
          <t>The algorithm lacks rigorous theoretical guarantees.</t>
        </is>
      </c>
    </row>
    <row r="7">
      <c r="C7" t="inlineStr">
        <is>
          <t>The impact of approximations in AdamO needs further theoretical and empirical investigation regarding convergence and performance.</t>
        </is>
      </c>
    </row>
    <row r="8">
      <c r="C8" t="inlineStr">
        <is>
          <t>The paper lacks adequate empirical or theoretical comparisons with similar methods to highlight the proposed approach's advantages or limitations.</t>
        </is>
      </c>
    </row>
    <row r="9">
      <c r="C9" t="inlineStr">
        <is>
          <t>The experimental evaluation uses outdated datasets, settings, and architectures, limiting the generalizability of conclusions to real-world tasks.</t>
        </is>
      </c>
    </row>
    <row r="10">
      <c r="A10" t="inlineStr">
        <is>
          <t>Reviewer B</t>
        </is>
      </c>
      <c r="B10" t="inlineStr"/>
      <c r="C10" t="inlineStr">
        <is>
          <t>The paper does not provide a theoretical proof for the superiority of the Overshoot method compared to classical momentum methods.</t>
        </is>
      </c>
    </row>
    <row r="11">
      <c r="C11" t="inlineStr">
        <is>
          <t>The empirical evaluation is limited to a small number of tasks and does not explore the method's performance with different optimizer settings.</t>
        </is>
      </c>
    </row>
    <row r="12">
      <c r="C12" t="inlineStr">
        <is>
          <t>Investigate how the optimal overshoot factor gamma changes with different tasks and hyperparameters, and if dynamic adjustment of gamma could improve performance.</t>
        </is>
      </c>
    </row>
    <row r="13">
      <c r="C13" t="inlineStr">
        <is>
          <t>Consider if a modified weighting scheme for past gradients would be more suitable for the Overshoot context and potentially boost performance.</t>
        </is>
      </c>
    </row>
    <row r="14">
      <c r="C14" t="inlineStr">
        <is>
          <t>The lack of theoretical justification limits the soundness of the contribution.</t>
        </is>
      </c>
    </row>
    <row r="15">
      <c r="C15" t="inlineStr">
        <is>
          <t>The limited task diversity in the empirical evaluation restricts the contribution.</t>
        </is>
      </c>
    </row>
    <row r="16">
      <c r="C16" t="inlineStr">
        <is>
          <t>The proposed Overshoot method offers a novel perspective on momentum-based optimization, distinct from CM and NAG.</t>
        </is>
      </c>
    </row>
    <row r="17">
      <c r="C17" t="inlineStr">
        <is>
          <t>Efficient implementations for SGD and Adam are provided with no memory or minimal computational overhead.</t>
        </is>
      </c>
    </row>
    <row r="18">
      <c r="C18" t="inlineStr">
        <is>
          <t>The authors conducted a comprehensive empirical evaluation across various deep learning tasks, showing effectiveness against baselines.</t>
        </is>
      </c>
    </row>
    <row r="19">
      <c r="C19" t="inlineStr">
        <is>
          <t>The paper introduces a novel momentum approach with promising empirical results and efficient implementations.</t>
        </is>
      </c>
    </row>
    <row r="20">
      <c r="C20" t="inlineStr">
        <is>
          <t>The paper contributes to understanding how momentum can be improved.</t>
        </is>
      </c>
    </row>
    <row r="21">
      <c r="C21" t="inlineStr">
        <is>
          <t>Limitations and future work suggestions are appropriately acknowledged.</t>
        </is>
      </c>
    </row>
    <row r="22">
      <c r="A22" t="inlineStr">
        <is>
          <t>Reviewer C</t>
        </is>
      </c>
      <c r="B22" t="inlineStr"/>
      <c r="C22" t="inlineStr">
        <is>
          <t>The paper lacks a theoretical analysis of the Overshoot algorithm's convergence properties and a comparison to other momentum-based optimizers.</t>
        </is>
      </c>
    </row>
    <row r="23">
      <c r="C23" t="inlineStr">
        <is>
          <t>The empirical results alone are insufficient to establish the effectiveness of the Overshoot algorithm.</t>
        </is>
      </c>
    </row>
    <row r="24">
      <c r="C24" t="inlineStr">
        <is>
          <t>The paper fails to discuss the limitations of Overshoot, including its applicability, hyperparameter sensitivity, and computational complexity.</t>
        </is>
      </c>
    </row>
    <row r="25">
      <c r="C25" t="inlineStr">
        <is>
          <t>The explanation of the Overshoot algorithm is unclear regarding its practical implementation, parameters, and their settings.</t>
        </is>
      </c>
    </row>
    <row r="26">
      <c r="C26" t="inlineStr">
        <is>
          <t>The paper does not compare Overshoot with other momentum-based optimization algorithms like Adam, NAG, and RMSprop.</t>
        </is>
      </c>
    </row>
    <row r="27">
      <c r="C27" t="inlineStr">
        <is>
          <t>The potential applications of Overshoot in fields like deep learning, NLP, and computer vision are not discussed.</t>
        </is>
      </c>
    </row>
    <row r="28">
      <c r="C28" t="inlineStr">
        <is>
          <t>What are the theoretical convergence properties of Overshoot and how does its convergence rate compare to other momentum-based algorithms?</t>
        </is>
      </c>
    </row>
    <row r="29">
      <c r="C29" t="inlineStr">
        <is>
          <t>What are the limitations of Overshoot regarding problem types, hyperparameter sensitivity, and performance?</t>
        </is>
      </c>
    </row>
    <row r="30">
      <c r="C30" t="inlineStr">
        <is>
          <t>Can a more detailed explanation of the Overshoot algorithm, its parameters, and their settings be provided?</t>
        </is>
      </c>
    </row>
    <row r="31">
      <c r="C31" t="inlineStr">
        <is>
          <t>How does Overshoot compare to other momentum-based algorithms like Adam, NAG, and RMSprop?</t>
        </is>
      </c>
    </row>
    <row r="32">
      <c r="C32" t="inlineStr">
        <is>
          <t>What are the potential applications of Overshoot in fields such as deep learning, NLP, and computer vision?</t>
        </is>
      </c>
    </row>
    <row r="33">
      <c r="A33" t="inlineStr">
        <is>
          <t>Reviewer D</t>
        </is>
      </c>
      <c r="B33" t="inlineStr"/>
      <c r="C33" t="inlineStr">
        <is>
          <t>The paper lacks theoretical analysis, such as convergence guarantees or rate analysis, which is important for understanding the algorithm's behavior.</t>
        </is>
      </c>
    </row>
    <row r="34">
      <c r="C34" t="inlineStr">
        <is>
          <t>The empirical evaluation is limited to specific tasks and datasets; broader evaluation on more problems and comparison with more algorithms is needed.</t>
        </is>
      </c>
    </row>
    <row r="35">
      <c r="C35" t="inlineStr">
        <is>
          <t>The motivation and new insights provided by the paper are not clearly understood.</t>
        </is>
      </c>
    </row>
    <row r="36">
      <c r="C36" t="inlineStr">
        <is>
          <t>Include a convergence analysis, even under simplified assumptions like a convex setting, to provide theoretical grounding and insights.</t>
        </is>
      </c>
    </row>
    <row r="37">
      <c r="C37" t="inlineStr">
        <is>
          <t>Expand empirical evaluation to diverse problems (e.g., non-convex landscapes) and compare with more recent/other optimization algorithms.</t>
        </is>
      </c>
    </row>
    <row r="38">
      <c r="C38" t="inlineStr">
        <is>
          <t>Investigate the sensitivity of Overshoot to hyperparameters and provide practical recommendations for parameter tuning.</t>
        </is>
      </c>
    </row>
    <row r="39">
      <c r="C39" t="inlineStr">
        <is>
          <t>Clearly articulate the motivation behind Overshoot and its benefits over existing methods, potentially discussing its ability to escape saddle points.</t>
        </is>
      </c>
    </row>
    <row r="40">
      <c r="C40" t="inlineStr">
        <is>
          <t>Provide a more detailed comparison with Nesterov's Accelerated Gradient (NAG), highlighting key differences and advantages.</t>
        </is>
      </c>
    </row>
    <row r="41">
      <c r="C41" t="inlineStr">
        <is>
          <t>What is the theoretical foundation of Overshoot, including convergence guarantees or rate analysis?</t>
        </is>
      </c>
    </row>
    <row r="42">
      <c r="C42" t="inlineStr">
        <is>
          <t>How does Overshoot compare to other optimization algorithms like AdaGrad, RMSprop, and AdamW in performance and efficiency?</t>
        </is>
      </c>
    </row>
    <row r="43">
      <c r="C43" t="inlineStr">
        <is>
          <t>What are the insights into the choice of the overshoot factor γ and momentum coefficient µ, and their effect on performance?</t>
        </is>
      </c>
    </row>
    <row r="44">
      <c r="C44" t="inlineStr">
        <is>
          <t>Is there a connection between Overshoot and Nesterov's Accelerated Gradient (NAG), and what are the key differences/similarities?</t>
        </is>
      </c>
    </row>
    <row r="45">
      <c r="C45" t="inlineStr">
        <is>
          <t>The core idea of using an extrapolated weight for gradient computation is interesting and novel.</t>
        </is>
      </c>
    </row>
    <row r="46">
      <c r="C46" t="inlineStr">
        <is>
          <t>Overshoot improves the performance of widely used algorithms like SGD and Adam.</t>
        </is>
      </c>
    </row>
    <row r="47">
      <c r="C47" t="inlineStr">
        <is>
          <t>The algorithm description and implementation details are clear and well-documented, facilitating reproducibility.</t>
        </is>
      </c>
    </row>
    <row r="48">
      <c r="C48" t="inlineStr">
        <is>
          <t>The empirical evaluation is comprehensive, covering a wide range of tasks and metrics, which enhances credibility.</t>
        </is>
      </c>
    </row>
    <row r="49">
      <c r="A49" t="inlineStr">
        <is>
          <t>Reviewer E</t>
        </is>
      </c>
      <c r="B49" t="inlineStr"/>
      <c r="C49" t="inlineStr">
        <is>
          <t>The core assumptions, such as the relationship between gradient differences and model weight distances in Eq. 1, lack theoretical justification or empirical validation beyond informal observations.</t>
        </is>
      </c>
    </row>
    <row r="50">
      <c r="C50" t="inlineStr">
        <is>
          <t>There is no analysis connecting the Overshoot method to established convergence guarantees in convex or non-convex settings.</t>
        </is>
      </c>
    </row>
    <row r="51">
      <c r="C51" t="inlineStr">
        <is>
          <t>The paper does not sufficiently analyze the optimal value of gamma, which varies significantly with task and optimizer, nor does it justify the selection of these values.</t>
        </is>
      </c>
    </row>
    <row r="52">
      <c r="C52" t="inlineStr">
        <is>
          <t>The experiments omit crucial elements like learning rate scheduling and comprehensive hyperparameter tuning, which are important for real-world applicability.</t>
        </is>
      </c>
    </row>
    <row r="53">
      <c r="C53" t="inlineStr">
        <is>
          <t>The study does not investigate the interaction between Overshoot and AdamW's weight decay, despite its uniform application in experiments.</t>
        </is>
      </c>
    </row>
    <row r="54">
      <c r="C54" t="inlineStr">
        <is>
          <t>The paper restricts gamma to non-negative values without explaining the rationale or exploring potential benefits of negative gamma.</t>
        </is>
      </c>
    </row>
    <row r="55">
      <c r="C55" t="inlineStr">
        <is>
          <t>The novelty claim is weakened by the omission of recent momentum-adaptive methods like Adan and AdaBelief as baselines.</t>
        </is>
      </c>
    </row>
    <row r="56">
      <c r="C56" t="inlineStr">
        <is>
          <t>The authors are asked to provide evidence for the empirical validity of Assumption 2 (Eq. 1), including ablation studies or synthetic experiments.</t>
        </is>
      </c>
    </row>
    <row r="57">
      <c r="C57" t="inlineStr">
        <is>
          <t>The authors are questioned about the quantitative error margin of the approximation in AdamO (Eqs. 8-10) and its impact on convergence guarantees.</t>
        </is>
      </c>
    </row>
    <row r="58">
      <c r="C58" t="inlineStr">
        <is>
          <t>The authors are asked to explain the restriction of gamma to non-negative values and whether negative gamma could offer performance benefits.</t>
        </is>
      </c>
    </row>
    <row r="59">
      <c r="C59" t="inlineStr">
        <is>
          <t>The authors are requested to formally establish the unification of CM, NAG, and vanilla SGD, clarifying if the equivalence holds universally or has edge cases.</t>
        </is>
      </c>
    </row>
    <row r="60">
      <c r="C60" t="inlineStr">
        <is>
          <t>The authors are asked to provide a quantitative analysis of the trade-off between tau and approximation accuracy in AdamO (Eqs. 10-11).</t>
        </is>
      </c>
    </row>
    <row r="61">
      <c r="C61" t="inlineStr">
        <is>
          <t>The paper lacks theoretical guarantees regarding convergence rates or generalization bounds for the Overshoot method.</t>
        </is>
      </c>
    </row>
    <row r="62">
      <c r="C62" t="inlineStr">
        <is>
          <t>Reproducibility is hindered by the omission of critical hyperparameters such as learning rates, batch sizes, and data augmentation details.</t>
        </is>
      </c>
    </row>
    <row r="63">
      <c r="C63" t="inlineStr">
        <is>
          <t>The paper does not discuss potential biases in model performance or the ethical implications of accelerating training.</t>
        </is>
      </c>
    </row>
    <row r="64">
      <c r="C64" t="inlineStr">
        <is>
          <t>The evaluation is limited to a small set of tasks, and there is no analysis of performance on long-tailed or imbalanced datasets.</t>
        </is>
      </c>
    </row>
    <row r="65">
      <c r="C65" t="inlineStr">
        <is>
          <t>The soundness of the claims is weakened by the lack of theoretical grounding and insufficient analysis of hyperparameter sensitivity.</t>
        </is>
      </c>
    </row>
    <row r="66">
      <c r="C66" t="inlineStr">
        <is>
          <t>The novelty of Overshoot is partially diminished by the omission of recent competitors and the absence of theoretical justification.</t>
        </is>
      </c>
    </row>
    <row r="67">
      <c r="C67" t="inlineStr">
        <is>
          <t>Confidence in the broader applicability of the method is reduced due to gaps in theory and reproducibility.</t>
        </is>
      </c>
    </row>
    <row r="68">
      <c r="C68" t="inlineStr">
        <is>
          <t>The contribution is considered speculative and incomplete for top-tier publication without addressing critical theoretical gaps, deeper hyperparameter analysis, and reproducibility.</t>
        </is>
      </c>
    </row>
    <row r="69">
      <c r="C69" t="inlineStr">
        <is>
          <t>The paper clearly motivates the need for improved momentum-based optimization and provides efficient implementations for SGD and Adam with minimal overhead.</t>
        </is>
      </c>
    </row>
    <row r="70">
      <c r="C70" t="inlineStr">
        <is>
          <t>The empirical evaluation is broad, covering MLPs, CNNs, and transformers across various tasks and metrics.</t>
        </is>
      </c>
    </row>
    <row r="71">
      <c r="C71" t="inlineStr">
        <is>
          <t>The claim that SGDO unifies CM, NAG, and vanilla SGD is theoretically grounded and supported by experimental evidence.</t>
        </is>
      </c>
    </row>
    <row r="72">
      <c r="C72" t="inlineStr">
        <is>
          <t>Results demonstrate consistent improvements over baselines, such as a 23.77% reduction in steps for SGD-Overshoot.</t>
        </is>
      </c>
    </row>
    <row r="73">
      <c r="A73" t="inlineStr">
        <is>
          <t>Reviewer F</t>
        </is>
      </c>
      <c r="B73" t="inlineStr"/>
      <c r="C73" t="inlineStr">
        <is>
          <t>The paper lacks detailed contextualization of the contribution within the existing literature.</t>
        </is>
      </c>
    </row>
    <row r="74">
      <c r="C74" t="inlineStr">
        <is>
          <t>Insufficient methodological detail is provided, hindering reproducibility.</t>
        </is>
      </c>
    </row>
    <row r="75">
      <c r="C75" t="inlineStr">
        <is>
          <t>The paper introduces a novel optimization technique that addresses a gap in the literature by focusing on gradient estimation.</t>
        </is>
      </c>
    </row>
    <row r="76">
      <c r="C76" t="inlineStr">
        <is>
          <t>The empirical evaluation is extensive and shows improvements with minimal overhead.</t>
        </is>
      </c>
    </row>
    <row r="77">
      <c r="C77" t="inlineStr">
        <is>
          <t>A detailed comparison with existing momentum-based methods is lacking, weakening the justification for Overshoot's necessity.</t>
        </is>
      </c>
    </row>
    <row r="78">
      <c r="C78" t="inlineStr">
        <is>
          <t>The methodology section is insufficiently detailed, omitting critical parameters and implementation specifics, hindering reproducibility.</t>
        </is>
      </c>
    </row>
    <row r="79">
      <c r="C79" t="inlineStr">
        <is>
          <t>The results are not clearly linked to the hypotheses, and the implications of the findings are underexplored.</t>
        </is>
      </c>
    </row>
    <row r="80">
      <c r="C80" t="inlineStr">
        <is>
          <t>The paper does not adequately address limitations such as robustness to hyperparameters.</t>
        </is>
      </c>
    </row>
    <row r="81">
      <c r="C81" t="inlineStr">
        <is>
          <t>The paper does not adequately address limitations such as performance on non-convex problems.</t>
        </is>
      </c>
    </row>
    <row r="82">
      <c r="C82" t="inlineStr">
        <is>
          <t>Clarify how Overshoot addresses specific limitations in prior work.</t>
        </is>
      </c>
    </row>
    <row r="83">
      <c r="C83" t="inlineStr">
        <is>
          <t>Provide a more detailed comparison with existing methods.</t>
        </is>
      </c>
    </row>
    <row r="84">
      <c r="C84" t="inlineStr">
        <is>
          <t>Specify the exact hyperparameters used in the experiments, including learning rates, momentum coefficients, and overshoot factors.</t>
        </is>
      </c>
    </row>
    <row r="85">
      <c r="C85" t="inlineStr">
        <is>
          <t>Specify the computational resources and software frameworks employed.</t>
        </is>
      </c>
    </row>
    <row r="86">
      <c r="C86" t="inlineStr">
        <is>
          <t>Elaborate on the theoretical justification for the assumptions made, particularly regarding the relationship between model weight differences and gradient estimates.</t>
        </is>
      </c>
    </row>
    <row r="87">
      <c r="C87" t="inlineStr">
        <is>
          <t>Address the generalizability of Overshoot to non-convex problems.</t>
        </is>
      </c>
    </row>
    <row r="88">
      <c r="C88" t="inlineStr">
        <is>
          <t>Provide a more thorough discussion of the method’s limitations and potential biases.</t>
        </is>
      </c>
    </row>
    <row r="89">
      <c r="C89" t="inlineStr">
        <is>
          <t>The lack of detailed methodology limits the overall soundness of the claims.</t>
        </is>
      </c>
    </row>
    <row r="90">
      <c r="C90" t="inlineStr">
        <is>
          <t>Insufficient justification for the necessity of the contribution limits the overall soundness.</t>
        </is>
      </c>
    </row>
    <row r="91">
      <c r="C91" t="inlineStr">
        <is>
          <t>Lack of clarity in connecting results to hypotheses needs improvement.</t>
        </is>
      </c>
    </row>
    <row r="92">
      <c r="C92" t="inlineStr">
        <is>
          <t>Contextualizing the contribution within the broader literature needs improvement.</t>
        </is>
      </c>
    </row>
    <row r="93">
      <c r="C93" t="inlineStr">
        <is>
          <t>More detailed descriptions of the methodology are needed.</t>
        </is>
      </c>
    </row>
    <row r="94">
      <c r="C94" t="inlineStr">
        <is>
          <t>Clearer articulation of the implications of the findings is needed.</t>
        </is>
      </c>
    </row>
    <row r="95">
      <c r="C95" t="inlineStr">
        <is>
          <t>The paper makes a meaningful contribution by introducing a novel momentum-based optimization method with empirical validation.</t>
        </is>
      </c>
    </row>
    <row r="96">
      <c r="C96" t="inlineStr">
        <is>
          <t>The lack of detailed comparison with existing methods reduces the overall impact of the contribution.</t>
        </is>
      </c>
    </row>
    <row r="97">
      <c r="C97" t="inlineStr">
        <is>
          <t>Insufficient exploration of limitations reduces the overall impact of the contribution.</t>
        </is>
      </c>
    </row>
    <row r="98">
      <c r="C98" t="inlineStr">
        <is>
          <t>The lack of methodological detail places the paper below the acceptance threshold.</t>
        </is>
      </c>
    </row>
    <row r="99">
      <c r="C99" t="inlineStr">
        <is>
          <t>Insufficient contextualization places the paper below the acceptance threshold.</t>
        </is>
      </c>
    </row>
    <row r="100">
      <c r="C100" t="inlineStr">
        <is>
          <t>Weak alignment between results and hypotheses places the paper below the acceptance threshold.</t>
        </is>
      </c>
    </row>
    <row r="101">
      <c r="C101" t="inlineStr">
        <is>
          <t>Further clarification from the authors could change the evaluation.</t>
        </is>
      </c>
    </row>
  </sheetData>
  <dataValidations count="1">
    <dataValidation sqref="D3:H10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2026-05-05T08:39:29Z</dcterms:created>
  <dcterms:modified xmlns:dcterms="http://purl.org/dc/terms/" xmlns:xsi="http://www.w3.org/2001/XMLSchema-instance" xsi:type="dcterms:W3CDTF">2026-05-05T08:39:30Z</dcterms:modified>
</cp:coreProperties>
</file>