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<sst xmlns="http://schemas.openxmlformats.org/spreadsheetml/2006/main" count="5201" uniqueCount="61">
  <si>
    <t>チャットメッセージを送る</t>
  </si>
  <si>
    <t>無効</t>
  </si>
  <si>
    <t>すべて一致</t>
  </si>
  <si>
    <t>しない</t>
  </si>
  <si>
    <t>自動で最大化する</t>
  </si>
  <si>
    <t>ON （自由入力可）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</si>
  <si>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</si>
  <si>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</si>
  <si>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</si>
  <si>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</si>
  <si>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</si>
  <si>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</si>
  <si>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</si>
  <si>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</si>
  <si>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</si>
  <si>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</si>
  <si>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</si>
  <si>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</si>
  <si>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</si>
  <si>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</si>
  <si>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</si>
  <si>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</si>
  <si>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</si>
  <si>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</si>
  <si>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シナリオを選択する</t>
    <rPh sb="5" eb="7">
      <t>センタク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</si>
  <si>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</si>
  <si>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</si>
  <si>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</si>
  <si>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</si>
  <si>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</si>
  <si>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</si>
  <si>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</si>
  <si>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</si>
  <si>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</si>
  <si>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</si>
  <si>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</si>
  <si>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</si>
  <si>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</si>
  <si>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</si>
  <si>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</si>
  <si>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</si>
  <si>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</si>
  <si>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</si>
  <si>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</si>
  <si>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</si>
  <si>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</si>
  <si>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</si>
  <si>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</si>
  <si>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</si>
  <si>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</si>
  <si>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</si>
  <si>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</si>
  <si>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</si>
  <si>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</si>
  <si>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</si>
  <si>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</si>
  <si>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</si>
  <si>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</si>
  <si>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</si>
  <si>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</si>
  <si>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チャットメッセージを送る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</si>
</sst>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2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7" borderId="21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5" fillId="18" borderId="15" xfId="1" applyFont="1" applyFill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5" xfId="1" applyFont="1" applyBorder="1" applyAlignment="1">
      <alignment horizontal="center" vertical="center"/>
    </xf>
    <xf numFmtId="0" fontId="4" fillId="2" borderId="29" xfId="1" applyFont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7" xfId="1" applyFont="1" applyFill="1" applyBorder="1" applyAlignment="1">
      <alignment horizontal="center" vertical="center"/>
    </xf>
    <xf numFmtId="0" fontId="4" fillId="0" borderId="23" xfId="1" quotePrefix="1" applyFont="1" applyFill="1" applyBorder="1" applyAlignment="1">
      <alignment horizontal="center" vertical="center"/>
    </xf>
    <xf numFmtId="0" fontId="4" fillId="0" borderId="26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28" xfId="1" quotePrefix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  <protection locked="0"/>
    </xf>
    <xf numFmtId="0" fontId="4" fillId="0" borderId="24" xfId="1" applyFont="1" applyFill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22" xfId="1" applyFont="1" applyFill="1" applyBorder="1" applyAlignment="1">
      <alignment horizontal="center" vertical="center"/>
    </xf>
    <xf numFmtId="0" fontId="5" fillId="18" borderId="10" xfId="1" applyFont="1" applyFill="1" applyBorder="1" applyAlignment="1">
      <alignment horizontal="left" vertical="center"/>
    </xf>
    <xf numFmtId="0" fontId="5" fillId="18" borderId="11" xfId="1" applyFont="1" applyFill="1" applyBorder="1" applyAlignment="1">
      <alignment horizontal="left" vertical="center"/>
    </xf>
    <xf numFmtId="0" fontId="5" fillId="18" borderId="12" xfId="1" applyFont="1" applyFill="1" applyBorder="1" applyAlignment="1">
      <alignment horizontal="left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8" borderId="4" xfId="1" applyFont="1" applyFill="1" applyBorder="1" applyAlignment="1">
      <alignment horizontal="left" vertical="center"/>
    </xf>
    <xf numFmtId="0" fontId="5" fillId="18" borderId="5" xfId="1" applyFont="1" applyFill="1" applyBorder="1" applyAlignment="1">
      <alignment horizontal="left" vertical="center"/>
    </xf>
    <xf numFmtId="0" fontId="5" fillId="18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5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6" xfId="1" applyFont="1" applyFill="1" applyBorder="1" applyAlignment="1">
      <alignment horizontal="center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305"/>
  <sheetViews>
    <sheetView tabSelected="1" zoomScale="85" zoomScaleNormal="85" workbookViewId="0">
      <selection activeCell="P22" sqref="P22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16384" width="9.125" style="1"/>
  </cols>
  <sheetData>
    <row r="1" spans="2:70" ht="19.5" thickBot="1" x14ac:dyDescent="0.2"/>
    <row r="2" spans="2:70" ht="19.5" thickBot="1" x14ac:dyDescent="0.2">
      <c r="B2" s="38" t="s">
        <v>6</v>
      </c>
      <c r="C2" s="39"/>
      <c r="D2" s="40" t="s">
        <v>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2"/>
      <c r="BD2" s="43" t="s">
        <v>8</v>
      </c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5"/>
    </row>
    <row r="3" spans="2:70" s="3" customFormat="1" x14ac:dyDescent="0.15">
      <c r="B3" s="46" t="s">
        <v>9</v>
      </c>
      <c r="C3" s="48" t="s">
        <v>10</v>
      </c>
      <c r="D3" s="50" t="s">
        <v>11</v>
      </c>
      <c r="E3" s="35" t="s">
        <v>12</v>
      </c>
      <c r="F3" s="36"/>
      <c r="G3" s="36"/>
      <c r="H3" s="37"/>
      <c r="I3" s="35" t="s">
        <v>13</v>
      </c>
      <c r="J3" s="36"/>
      <c r="K3" s="37"/>
      <c r="L3" s="35" t="s">
        <v>14</v>
      </c>
      <c r="M3" s="36"/>
      <c r="N3" s="36"/>
      <c r="O3" s="36"/>
      <c r="P3" s="36"/>
      <c r="Q3" s="36"/>
      <c r="R3" s="37"/>
      <c r="S3" s="35" t="s">
        <v>15</v>
      </c>
      <c r="T3" s="37"/>
      <c r="U3" s="35" t="s">
        <v>16</v>
      </c>
      <c r="V3" s="36"/>
      <c r="W3" s="36"/>
      <c r="X3" s="37"/>
      <c r="Y3" s="35" t="s">
        <v>17</v>
      </c>
      <c r="Z3" s="36"/>
      <c r="AA3" s="36"/>
      <c r="AB3" s="36"/>
      <c r="AC3" s="36"/>
      <c r="AD3" s="37"/>
      <c r="AE3" s="35" t="s">
        <v>18</v>
      </c>
      <c r="AF3" s="36"/>
      <c r="AG3" s="37"/>
      <c r="AH3" s="35" t="s">
        <v>19</v>
      </c>
      <c r="AI3" s="36"/>
      <c r="AJ3" s="36"/>
      <c r="AK3" s="36"/>
      <c r="AL3" s="36"/>
      <c r="AM3" s="36"/>
      <c r="AN3" s="36"/>
      <c r="AO3" s="37"/>
      <c r="AP3" s="35" t="s">
        <v>20</v>
      </c>
      <c r="AQ3" s="36"/>
      <c r="AR3" s="36"/>
      <c r="AS3" s="36"/>
      <c r="AT3" s="36"/>
      <c r="AU3" s="36"/>
      <c r="AV3" s="37"/>
      <c r="AW3" s="35" t="s">
        <v>21</v>
      </c>
      <c r="AX3" s="36"/>
      <c r="AY3" s="36"/>
      <c r="AZ3" s="36"/>
      <c r="BA3" s="36"/>
      <c r="BB3" s="36"/>
      <c r="BC3" s="37"/>
      <c r="BD3" s="30" t="s">
        <v>22</v>
      </c>
      <c r="BE3" s="32" t="s">
        <v>23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4"/>
      <c r="BQ3" s="32" t="s">
        <v>24</v>
      </c>
      <c r="BR3" s="34"/>
    </row>
    <row r="4" spans="2:70" s="3" customFormat="1" x14ac:dyDescent="0.15">
      <c r="B4" s="47"/>
      <c r="C4" s="49"/>
      <c r="D4" s="51"/>
      <c r="E4" s="4" t="s">
        <v>25</v>
      </c>
      <c r="F4" s="5" t="s">
        <v>26</v>
      </c>
      <c r="G4" s="6" t="s">
        <v>27</v>
      </c>
      <c r="H4" s="7" t="s">
        <v>28</v>
      </c>
      <c r="I4" s="4" t="s">
        <v>25</v>
      </c>
      <c r="J4" s="5" t="s">
        <v>29</v>
      </c>
      <c r="K4" s="7" t="s">
        <v>30</v>
      </c>
      <c r="L4" s="4" t="s">
        <v>25</v>
      </c>
      <c r="M4" s="5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7" t="s">
        <v>30</v>
      </c>
      <c r="S4" s="4" t="s">
        <v>25</v>
      </c>
      <c r="T4" s="8" t="s">
        <v>30</v>
      </c>
      <c r="U4" s="4" t="s">
        <v>25</v>
      </c>
      <c r="V4" s="5" t="s">
        <v>36</v>
      </c>
      <c r="W4" s="6" t="s">
        <v>37</v>
      </c>
      <c r="X4" s="7" t="s">
        <v>38</v>
      </c>
      <c r="Y4" s="4" t="s">
        <v>25</v>
      </c>
      <c r="Z4" s="5" t="s">
        <v>39</v>
      </c>
      <c r="AA4" s="6" t="s">
        <v>40</v>
      </c>
      <c r="AB4" s="6" t="s">
        <v>41</v>
      </c>
      <c r="AC4" s="6" t="s">
        <v>42</v>
      </c>
      <c r="AD4" s="7" t="s">
        <v>30</v>
      </c>
      <c r="AE4" s="4" t="s">
        <v>25</v>
      </c>
      <c r="AF4" s="5" t="s">
        <v>43</v>
      </c>
      <c r="AG4" s="7" t="s">
        <v>30</v>
      </c>
      <c r="AH4" s="4" t="s">
        <v>25</v>
      </c>
      <c r="AI4" s="5" t="s">
        <v>32</v>
      </c>
      <c r="AJ4" s="6" t="s">
        <v>33</v>
      </c>
      <c r="AK4" s="6" t="s">
        <v>34</v>
      </c>
      <c r="AL4" s="6" t="s">
        <v>35</v>
      </c>
      <c r="AM4" s="6" t="s">
        <v>30</v>
      </c>
      <c r="AN4" s="6" t="s">
        <v>44</v>
      </c>
      <c r="AO4" s="9" t="s">
        <v>45</v>
      </c>
      <c r="AP4" s="4" t="s">
        <v>25</v>
      </c>
      <c r="AQ4" s="5" t="s">
        <v>31</v>
      </c>
      <c r="AR4" s="6" t="s">
        <v>32</v>
      </c>
      <c r="AS4" s="6" t="s">
        <v>33</v>
      </c>
      <c r="AT4" s="6" t="s">
        <v>34</v>
      </c>
      <c r="AU4" s="6" t="s">
        <v>35</v>
      </c>
      <c r="AV4" s="7" t="s">
        <v>30</v>
      </c>
      <c r="AW4" s="4" t="s">
        <v>25</v>
      </c>
      <c r="AX4" s="5" t="s">
        <v>31</v>
      </c>
      <c r="AY4" s="6" t="s">
        <v>32</v>
      </c>
      <c r="AZ4" s="6" t="s">
        <v>33</v>
      </c>
      <c r="BA4" s="6" t="s">
        <v>34</v>
      </c>
      <c r="BB4" s="6" t="s">
        <v>35</v>
      </c>
      <c r="BC4" s="7" t="s">
        <v>30</v>
      </c>
      <c r="BD4" s="31"/>
      <c r="BE4" s="10" t="s">
        <v>46</v>
      </c>
      <c r="BF4" s="11" t="s">
        <v>47</v>
      </c>
      <c r="BG4" s="11" t="s">
        <v>48</v>
      </c>
      <c r="BH4" s="11" t="s">
        <v>49</v>
      </c>
      <c r="BI4" s="11" t="s">
        <v>50</v>
      </c>
      <c r="BJ4" s="11" t="s">
        <v>51</v>
      </c>
      <c r="BK4" s="11" t="s">
        <v>52</v>
      </c>
      <c r="BL4" s="11" t="s">
        <v>53</v>
      </c>
      <c r="BM4" s="11" t="s">
        <v>54</v>
      </c>
      <c r="BN4" s="11" t="s">
        <v>55</v>
      </c>
      <c r="BO4" s="11" t="s">
        <v>56</v>
      </c>
      <c r="BP4" s="12" t="s">
        <v>57</v>
      </c>
      <c r="BQ4" s="10" t="s">
        <v>58</v>
      </c>
      <c r="BR4" s="12" t="s">
        <v>46</v>
      </c>
    </row>
    <row r="5" spans="2:70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5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</row>
    <row r="6" spans="2:70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59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59</v>
      </c>
      <c r="AX6" s="23"/>
      <c r="AY6" s="28"/>
      <c r="AZ6" s="23"/>
      <c r="BA6" s="23"/>
      <c r="BB6" s="23"/>
      <c r="BC6" s="24"/>
      <c r="BD6" s="16" t="s">
        <v>60</v>
      </c>
      <c r="BE6" s="17" t="s">
        <v>4</v>
      </c>
      <c r="BF6" s="18"/>
      <c r="BG6" s="18" t="s">
        <v>5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</row>
    <row r="7" spans="2:70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59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59</v>
      </c>
      <c r="AQ7" s="23"/>
      <c r="AR7" s="28"/>
      <c r="AS7" s="23"/>
      <c r="AT7" s="23"/>
      <c r="AU7" s="23"/>
      <c r="AV7" s="24"/>
      <c r="AW7" s="21" t="s">
        <v>59</v>
      </c>
      <c r="AX7" s="23"/>
      <c r="AY7" s="28"/>
      <c r="AZ7" s="23"/>
      <c r="BA7" s="23"/>
      <c r="BB7" s="23"/>
      <c r="BC7" s="24"/>
      <c r="BD7" s="16" t="s">
        <v>60</v>
      </c>
      <c r="BE7" s="17" t="s">
        <v>4</v>
      </c>
      <c r="BF7" s="18"/>
      <c r="BG7" s="18" t="s">
        <v>5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</row>
    <row r="8" spans="2:70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59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59</v>
      </c>
      <c r="AQ8" s="23"/>
      <c r="AR8" s="28"/>
      <c r="AS8" s="23"/>
      <c r="AT8" s="23"/>
      <c r="AU8" s="23"/>
      <c r="AV8" s="24"/>
      <c r="AW8" s="21" t="s">
        <v>59</v>
      </c>
      <c r="AX8" s="23"/>
      <c r="AY8" s="28"/>
      <c r="AZ8" s="23"/>
      <c r="BA8" s="23"/>
      <c r="BB8" s="23"/>
      <c r="BC8" s="24"/>
      <c r="BD8" s="16" t="s">
        <v>60</v>
      </c>
      <c r="BE8" s="17" t="s">
        <v>4</v>
      </c>
      <c r="BF8" s="18"/>
      <c r="BG8" s="18" t="s">
        <v>5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</row>
    <row r="9" spans="2:70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59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59</v>
      </c>
      <c r="AQ9" s="23"/>
      <c r="AR9" s="28"/>
      <c r="AS9" s="23"/>
      <c r="AT9" s="23"/>
      <c r="AU9" s="23"/>
      <c r="AV9" s="24"/>
      <c r="AW9" s="21" t="s">
        <v>59</v>
      </c>
      <c r="AX9" s="23"/>
      <c r="AY9" s="28"/>
      <c r="AZ9" s="23"/>
      <c r="BA9" s="23"/>
      <c r="BB9" s="23"/>
      <c r="BC9" s="24"/>
      <c r="BD9" s="16" t="s">
        <v>60</v>
      </c>
      <c r="BE9" s="17" t="s">
        <v>4</v>
      </c>
      <c r="BF9" s="18"/>
      <c r="BG9" s="18" t="s">
        <v>5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</row>
    <row r="10" spans="2:70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59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59</v>
      </c>
      <c r="AQ10" s="23"/>
      <c r="AR10" s="28"/>
      <c r="AS10" s="23"/>
      <c r="AT10" s="23"/>
      <c r="AU10" s="23"/>
      <c r="AV10" s="24"/>
      <c r="AW10" s="21" t="s">
        <v>59</v>
      </c>
      <c r="AX10" s="23"/>
      <c r="AY10" s="28"/>
      <c r="AZ10" s="23"/>
      <c r="BA10" s="23"/>
      <c r="BB10" s="23"/>
      <c r="BC10" s="24"/>
      <c r="BD10" s="16" t="s">
        <v>60</v>
      </c>
      <c r="BE10" s="17" t="s">
        <v>4</v>
      </c>
      <c r="BF10" s="18"/>
      <c r="BG10" s="18" t="s">
        <v>5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</row>
    <row r="11" spans="2:70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59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59</v>
      </c>
      <c r="AQ11" s="23"/>
      <c r="AR11" s="28"/>
      <c r="AS11" s="23"/>
      <c r="AT11" s="23"/>
      <c r="AU11" s="23"/>
      <c r="AV11" s="24"/>
      <c r="AW11" s="21" t="s">
        <v>59</v>
      </c>
      <c r="AX11" s="23"/>
      <c r="AY11" s="28"/>
      <c r="AZ11" s="23"/>
      <c r="BA11" s="23"/>
      <c r="BB11" s="23"/>
      <c r="BC11" s="24"/>
      <c r="BD11" s="16" t="s">
        <v>60</v>
      </c>
      <c r="BE11" s="17" t="s">
        <v>4</v>
      </c>
      <c r="BF11" s="18"/>
      <c r="BG11" s="18" t="s">
        <v>5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</row>
    <row r="12" spans="2:70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59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59</v>
      </c>
      <c r="AQ12" s="23"/>
      <c r="AR12" s="28"/>
      <c r="AS12" s="23"/>
      <c r="AT12" s="23"/>
      <c r="AU12" s="23"/>
      <c r="AV12" s="24"/>
      <c r="AW12" s="21" t="s">
        <v>59</v>
      </c>
      <c r="AX12" s="23"/>
      <c r="AY12" s="28"/>
      <c r="AZ12" s="23"/>
      <c r="BA12" s="23"/>
      <c r="BB12" s="23"/>
      <c r="BC12" s="24"/>
      <c r="BD12" s="16" t="s">
        <v>60</v>
      </c>
      <c r="BE12" s="17" t="s">
        <v>4</v>
      </c>
      <c r="BF12" s="18"/>
      <c r="BG12" s="18" t="s">
        <v>5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</row>
    <row r="13" spans="2:70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59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59</v>
      </c>
      <c r="AQ13" s="23"/>
      <c r="AR13" s="28"/>
      <c r="AS13" s="23"/>
      <c r="AT13" s="23"/>
      <c r="AU13" s="23"/>
      <c r="AV13" s="24"/>
      <c r="AW13" s="21" t="s">
        <v>59</v>
      </c>
      <c r="AX13" s="23"/>
      <c r="AY13" s="28"/>
      <c r="AZ13" s="23"/>
      <c r="BA13" s="23"/>
      <c r="BB13" s="23"/>
      <c r="BC13" s="24"/>
      <c r="BD13" s="16" t="s">
        <v>60</v>
      </c>
      <c r="BE13" s="17" t="s">
        <v>4</v>
      </c>
      <c r="BF13" s="18"/>
      <c r="BG13" s="18" t="s">
        <v>5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</row>
    <row r="14" spans="2:70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59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59</v>
      </c>
      <c r="AQ14" s="23"/>
      <c r="AR14" s="28"/>
      <c r="AS14" s="23"/>
      <c r="AT14" s="23"/>
      <c r="AU14" s="23"/>
      <c r="AV14" s="24"/>
      <c r="AW14" s="21" t="s">
        <v>59</v>
      </c>
      <c r="AX14" s="23"/>
      <c r="AY14" s="28"/>
      <c r="AZ14" s="23"/>
      <c r="BA14" s="23"/>
      <c r="BB14" s="23"/>
      <c r="BC14" s="24"/>
      <c r="BD14" s="16" t="s">
        <v>60</v>
      </c>
      <c r="BE14" s="17" t="s">
        <v>4</v>
      </c>
      <c r="BF14" s="18"/>
      <c r="BG14" s="18" t="s">
        <v>5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</row>
    <row r="15" spans="2:70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59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59</v>
      </c>
      <c r="AQ15" s="23"/>
      <c r="AR15" s="28"/>
      <c r="AS15" s="23"/>
      <c r="AT15" s="23"/>
      <c r="AU15" s="23"/>
      <c r="AV15" s="24"/>
      <c r="AW15" s="21" t="s">
        <v>59</v>
      </c>
      <c r="AX15" s="23"/>
      <c r="AY15" s="28"/>
      <c r="AZ15" s="23"/>
      <c r="BA15" s="23"/>
      <c r="BB15" s="23"/>
      <c r="BC15" s="24"/>
      <c r="BD15" s="16" t="s">
        <v>60</v>
      </c>
      <c r="BE15" s="17" t="s">
        <v>4</v>
      </c>
      <c r="BF15" s="18"/>
      <c r="BG15" s="18" t="s">
        <v>5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</row>
    <row r="16" spans="2:70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59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59</v>
      </c>
      <c r="AQ16" s="23"/>
      <c r="AR16" s="28"/>
      <c r="AS16" s="23"/>
      <c r="AT16" s="23"/>
      <c r="AU16" s="23"/>
      <c r="AV16" s="24"/>
      <c r="AW16" s="21" t="s">
        <v>59</v>
      </c>
      <c r="AX16" s="23"/>
      <c r="AY16" s="28"/>
      <c r="AZ16" s="23"/>
      <c r="BA16" s="23"/>
      <c r="BB16" s="23"/>
      <c r="BC16" s="24"/>
      <c r="BD16" s="16" t="s">
        <v>60</v>
      </c>
      <c r="BE16" s="17" t="s">
        <v>4</v>
      </c>
      <c r="BF16" s="18"/>
      <c r="BG16" s="18" t="s">
        <v>5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</row>
    <row r="17" spans="2:70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59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59</v>
      </c>
      <c r="AQ17" s="23"/>
      <c r="AR17" s="28"/>
      <c r="AS17" s="23"/>
      <c r="AT17" s="23"/>
      <c r="AU17" s="23"/>
      <c r="AV17" s="24"/>
      <c r="AW17" s="21" t="s">
        <v>59</v>
      </c>
      <c r="AX17" s="23"/>
      <c r="AY17" s="28"/>
      <c r="AZ17" s="23"/>
      <c r="BA17" s="23"/>
      <c r="BB17" s="23"/>
      <c r="BC17" s="24"/>
      <c r="BD17" s="16" t="s">
        <v>60</v>
      </c>
      <c r="BE17" s="17" t="s">
        <v>4</v>
      </c>
      <c r="BF17" s="18"/>
      <c r="BG17" s="18" t="s">
        <v>5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</row>
    <row r="18" spans="2:70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59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59</v>
      </c>
      <c r="AQ18" s="23"/>
      <c r="AR18" s="28"/>
      <c r="AS18" s="23"/>
      <c r="AT18" s="23"/>
      <c r="AU18" s="23"/>
      <c r="AV18" s="24"/>
      <c r="AW18" s="21" t="s">
        <v>59</v>
      </c>
      <c r="AX18" s="23"/>
      <c r="AY18" s="28"/>
      <c r="AZ18" s="23"/>
      <c r="BA18" s="23"/>
      <c r="BB18" s="23"/>
      <c r="BC18" s="24"/>
      <c r="BD18" s="16" t="s">
        <v>60</v>
      </c>
      <c r="BE18" s="17" t="s">
        <v>4</v>
      </c>
      <c r="BF18" s="18"/>
      <c r="BG18" s="18" t="s">
        <v>5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</row>
    <row r="19" spans="2:70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59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59</v>
      </c>
      <c r="AQ19" s="23"/>
      <c r="AR19" s="28"/>
      <c r="AS19" s="23"/>
      <c r="AT19" s="23"/>
      <c r="AU19" s="23"/>
      <c r="AV19" s="24"/>
      <c r="AW19" s="21" t="s">
        <v>59</v>
      </c>
      <c r="AX19" s="23"/>
      <c r="AY19" s="28"/>
      <c r="AZ19" s="23"/>
      <c r="BA19" s="23"/>
      <c r="BB19" s="23"/>
      <c r="BC19" s="24"/>
      <c r="BD19" s="16" t="s">
        <v>60</v>
      </c>
      <c r="BE19" s="17" t="s">
        <v>4</v>
      </c>
      <c r="BF19" s="18"/>
      <c r="BG19" s="18" t="s">
        <v>5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</row>
    <row r="20" spans="2:70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59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59</v>
      </c>
      <c r="AQ20" s="23"/>
      <c r="AR20" s="28"/>
      <c r="AS20" s="23"/>
      <c r="AT20" s="23"/>
      <c r="AU20" s="23"/>
      <c r="AV20" s="24"/>
      <c r="AW20" s="21" t="s">
        <v>59</v>
      </c>
      <c r="AX20" s="23"/>
      <c r="AY20" s="28"/>
      <c r="AZ20" s="23"/>
      <c r="BA20" s="23"/>
      <c r="BB20" s="23"/>
      <c r="BC20" s="24"/>
      <c r="BD20" s="16" t="s">
        <v>60</v>
      </c>
      <c r="BE20" s="17" t="s">
        <v>4</v>
      </c>
      <c r="BF20" s="18"/>
      <c r="BG20" s="18" t="s">
        <v>5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</row>
    <row r="21" spans="2:70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59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59</v>
      </c>
      <c r="AQ21" s="23"/>
      <c r="AR21" s="28"/>
      <c r="AS21" s="23"/>
      <c r="AT21" s="23"/>
      <c r="AU21" s="23"/>
      <c r="AV21" s="24"/>
      <c r="AW21" s="21" t="s">
        <v>59</v>
      </c>
      <c r="AX21" s="23"/>
      <c r="AY21" s="28"/>
      <c r="AZ21" s="23"/>
      <c r="BA21" s="23"/>
      <c r="BB21" s="23"/>
      <c r="BC21" s="24"/>
      <c r="BD21" s="16" t="s">
        <v>60</v>
      </c>
      <c r="BE21" s="17" t="s">
        <v>4</v>
      </c>
      <c r="BF21" s="18"/>
      <c r="BG21" s="18" t="s">
        <v>5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</row>
    <row r="22" spans="2:70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59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59</v>
      </c>
      <c r="AQ22" s="23"/>
      <c r="AR22" s="28"/>
      <c r="AS22" s="23"/>
      <c r="AT22" s="23"/>
      <c r="AU22" s="23"/>
      <c r="AV22" s="24"/>
      <c r="AW22" s="21" t="s">
        <v>59</v>
      </c>
      <c r="AX22" s="23"/>
      <c r="AY22" s="28"/>
      <c r="AZ22" s="23"/>
      <c r="BA22" s="23"/>
      <c r="BB22" s="23"/>
      <c r="BC22" s="24"/>
      <c r="BD22" s="16" t="s">
        <v>60</v>
      </c>
      <c r="BE22" s="17" t="s">
        <v>4</v>
      </c>
      <c r="BF22" s="18"/>
      <c r="BG22" s="18" t="s">
        <v>5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</row>
    <row r="23" spans="2:70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59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59</v>
      </c>
      <c r="AQ23" s="23"/>
      <c r="AR23" s="28"/>
      <c r="AS23" s="23"/>
      <c r="AT23" s="23"/>
      <c r="AU23" s="23"/>
      <c r="AV23" s="24"/>
      <c r="AW23" s="21" t="s">
        <v>59</v>
      </c>
      <c r="AX23" s="23"/>
      <c r="AY23" s="28"/>
      <c r="AZ23" s="23"/>
      <c r="BA23" s="23"/>
      <c r="BB23" s="23"/>
      <c r="BC23" s="24"/>
      <c r="BD23" s="16" t="s">
        <v>60</v>
      </c>
      <c r="BE23" s="17" t="s">
        <v>4</v>
      </c>
      <c r="BF23" s="18"/>
      <c r="BG23" s="18" t="s">
        <v>5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</row>
    <row r="24" spans="2:70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59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59</v>
      </c>
      <c r="AQ24" s="23"/>
      <c r="AR24" s="28"/>
      <c r="AS24" s="23"/>
      <c r="AT24" s="23"/>
      <c r="AU24" s="23"/>
      <c r="AV24" s="24"/>
      <c r="AW24" s="21" t="s">
        <v>59</v>
      </c>
      <c r="AX24" s="23"/>
      <c r="AY24" s="28"/>
      <c r="AZ24" s="23"/>
      <c r="BA24" s="23"/>
      <c r="BB24" s="23"/>
      <c r="BC24" s="24"/>
      <c r="BD24" s="16" t="s">
        <v>60</v>
      </c>
      <c r="BE24" s="17" t="s">
        <v>4</v>
      </c>
      <c r="BF24" s="18"/>
      <c r="BG24" s="18" t="s">
        <v>5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</row>
    <row r="25" spans="2:70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59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59</v>
      </c>
      <c r="AQ25" s="23"/>
      <c r="AR25" s="28"/>
      <c r="AS25" s="23"/>
      <c r="AT25" s="23"/>
      <c r="AU25" s="23"/>
      <c r="AV25" s="24"/>
      <c r="AW25" s="21" t="s">
        <v>59</v>
      </c>
      <c r="AX25" s="23"/>
      <c r="AY25" s="28"/>
      <c r="AZ25" s="23"/>
      <c r="BA25" s="23"/>
      <c r="BB25" s="23"/>
      <c r="BC25" s="24"/>
      <c r="BD25" s="16" t="s">
        <v>60</v>
      </c>
      <c r="BE25" s="17" t="s">
        <v>4</v>
      </c>
      <c r="BF25" s="18"/>
      <c r="BG25" s="18" t="s">
        <v>5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</row>
    <row r="26" spans="2:70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59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59</v>
      </c>
      <c r="AQ26" s="23"/>
      <c r="AR26" s="28"/>
      <c r="AS26" s="23"/>
      <c r="AT26" s="23"/>
      <c r="AU26" s="23"/>
      <c r="AV26" s="24"/>
      <c r="AW26" s="21" t="s">
        <v>59</v>
      </c>
      <c r="AX26" s="23"/>
      <c r="AY26" s="28"/>
      <c r="AZ26" s="23"/>
      <c r="BA26" s="23"/>
      <c r="BB26" s="23"/>
      <c r="BC26" s="24"/>
      <c r="BD26" s="16" t="s">
        <v>60</v>
      </c>
      <c r="BE26" s="17" t="s">
        <v>4</v>
      </c>
      <c r="BF26" s="18"/>
      <c r="BG26" s="18" t="s">
        <v>5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</row>
    <row r="27" spans="2:70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59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59</v>
      </c>
      <c r="AQ27" s="23"/>
      <c r="AR27" s="28"/>
      <c r="AS27" s="23"/>
      <c r="AT27" s="23"/>
      <c r="AU27" s="23"/>
      <c r="AV27" s="24"/>
      <c r="AW27" s="21" t="s">
        <v>59</v>
      </c>
      <c r="AX27" s="23"/>
      <c r="AY27" s="28"/>
      <c r="AZ27" s="23"/>
      <c r="BA27" s="23"/>
      <c r="BB27" s="23"/>
      <c r="BC27" s="24"/>
      <c r="BD27" s="16" t="s">
        <v>60</v>
      </c>
      <c r="BE27" s="17" t="s">
        <v>4</v>
      </c>
      <c r="BF27" s="18"/>
      <c r="BG27" s="18" t="s">
        <v>5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</row>
    <row r="28" spans="2:70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59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59</v>
      </c>
      <c r="AQ28" s="23"/>
      <c r="AR28" s="28"/>
      <c r="AS28" s="23"/>
      <c r="AT28" s="23"/>
      <c r="AU28" s="23"/>
      <c r="AV28" s="24"/>
      <c r="AW28" s="21" t="s">
        <v>59</v>
      </c>
      <c r="AX28" s="23"/>
      <c r="AY28" s="28"/>
      <c r="AZ28" s="23"/>
      <c r="BA28" s="23"/>
      <c r="BB28" s="23"/>
      <c r="BC28" s="24"/>
      <c r="BD28" s="16" t="s">
        <v>60</v>
      </c>
      <c r="BE28" s="17" t="s">
        <v>4</v>
      </c>
      <c r="BF28" s="18"/>
      <c r="BG28" s="18" t="s">
        <v>5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</row>
    <row r="29" spans="2:70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59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59</v>
      </c>
      <c r="AQ29" s="23"/>
      <c r="AR29" s="28"/>
      <c r="AS29" s="23"/>
      <c r="AT29" s="23"/>
      <c r="AU29" s="23"/>
      <c r="AV29" s="24"/>
      <c r="AW29" s="21" t="s">
        <v>59</v>
      </c>
      <c r="AX29" s="23"/>
      <c r="AY29" s="28"/>
      <c r="AZ29" s="23"/>
      <c r="BA29" s="23"/>
      <c r="BB29" s="23"/>
      <c r="BC29" s="24"/>
      <c r="BD29" s="16" t="s">
        <v>60</v>
      </c>
      <c r="BE29" s="17" t="s">
        <v>4</v>
      </c>
      <c r="BF29" s="18"/>
      <c r="BG29" s="18" t="s">
        <v>5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</row>
    <row r="30" spans="2:70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59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59</v>
      </c>
      <c r="AQ30" s="23"/>
      <c r="AR30" s="28"/>
      <c r="AS30" s="23"/>
      <c r="AT30" s="23"/>
      <c r="AU30" s="23"/>
      <c r="AV30" s="24"/>
      <c r="AW30" s="21" t="s">
        <v>59</v>
      </c>
      <c r="AX30" s="23"/>
      <c r="AY30" s="28"/>
      <c r="AZ30" s="23"/>
      <c r="BA30" s="23"/>
      <c r="BB30" s="23"/>
      <c r="BC30" s="24"/>
      <c r="BD30" s="16" t="s">
        <v>60</v>
      </c>
      <c r="BE30" s="17" t="s">
        <v>4</v>
      </c>
      <c r="BF30" s="18"/>
      <c r="BG30" s="18" t="s">
        <v>5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</row>
    <row r="31" spans="2:70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59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59</v>
      </c>
      <c r="AQ31" s="23"/>
      <c r="AR31" s="28"/>
      <c r="AS31" s="23"/>
      <c r="AT31" s="23"/>
      <c r="AU31" s="23"/>
      <c r="AV31" s="24"/>
      <c r="AW31" s="21" t="s">
        <v>59</v>
      </c>
      <c r="AX31" s="23"/>
      <c r="AY31" s="28"/>
      <c r="AZ31" s="23"/>
      <c r="BA31" s="23"/>
      <c r="BB31" s="23"/>
      <c r="BC31" s="24"/>
      <c r="BD31" s="16" t="s">
        <v>60</v>
      </c>
      <c r="BE31" s="17" t="s">
        <v>4</v>
      </c>
      <c r="BF31" s="18"/>
      <c r="BG31" s="18" t="s">
        <v>5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</row>
    <row r="32" spans="2:70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59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59</v>
      </c>
      <c r="AQ32" s="23"/>
      <c r="AR32" s="28"/>
      <c r="AS32" s="23"/>
      <c r="AT32" s="23"/>
      <c r="AU32" s="23"/>
      <c r="AV32" s="24"/>
      <c r="AW32" s="21" t="s">
        <v>59</v>
      </c>
      <c r="AX32" s="23"/>
      <c r="AY32" s="28"/>
      <c r="AZ32" s="23"/>
      <c r="BA32" s="23"/>
      <c r="BB32" s="23"/>
      <c r="BC32" s="24"/>
      <c r="BD32" s="16" t="s">
        <v>60</v>
      </c>
      <c r="BE32" s="17" t="s">
        <v>4</v>
      </c>
      <c r="BF32" s="18"/>
      <c r="BG32" s="18" t="s">
        <v>5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</row>
    <row r="33" spans="2:70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59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59</v>
      </c>
      <c r="AQ33" s="23"/>
      <c r="AR33" s="28"/>
      <c r="AS33" s="23"/>
      <c r="AT33" s="23"/>
      <c r="AU33" s="23"/>
      <c r="AV33" s="24"/>
      <c r="AW33" s="21" t="s">
        <v>59</v>
      </c>
      <c r="AX33" s="23"/>
      <c r="AY33" s="28"/>
      <c r="AZ33" s="23"/>
      <c r="BA33" s="23"/>
      <c r="BB33" s="23"/>
      <c r="BC33" s="24"/>
      <c r="BD33" s="16" t="s">
        <v>60</v>
      </c>
      <c r="BE33" s="17" t="s">
        <v>4</v>
      </c>
      <c r="BF33" s="18"/>
      <c r="BG33" s="18" t="s">
        <v>5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</row>
    <row r="34" spans="2:70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59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59</v>
      </c>
      <c r="AQ34" s="23"/>
      <c r="AR34" s="28"/>
      <c r="AS34" s="23"/>
      <c r="AT34" s="23"/>
      <c r="AU34" s="23"/>
      <c r="AV34" s="24"/>
      <c r="AW34" s="21" t="s">
        <v>59</v>
      </c>
      <c r="AX34" s="23"/>
      <c r="AY34" s="28"/>
      <c r="AZ34" s="23"/>
      <c r="BA34" s="23"/>
      <c r="BB34" s="23"/>
      <c r="BC34" s="24"/>
      <c r="BD34" s="16" t="s">
        <v>60</v>
      </c>
      <c r="BE34" s="17" t="s">
        <v>4</v>
      </c>
      <c r="BF34" s="18"/>
      <c r="BG34" s="18" t="s">
        <v>5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</row>
    <row r="35" spans="2:70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59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59</v>
      </c>
      <c r="AQ35" s="23"/>
      <c r="AR35" s="28"/>
      <c r="AS35" s="23"/>
      <c r="AT35" s="23"/>
      <c r="AU35" s="23"/>
      <c r="AV35" s="24"/>
      <c r="AW35" s="21" t="s">
        <v>59</v>
      </c>
      <c r="AX35" s="23"/>
      <c r="AY35" s="28"/>
      <c r="AZ35" s="23"/>
      <c r="BA35" s="23"/>
      <c r="BB35" s="23"/>
      <c r="BC35" s="24"/>
      <c r="BD35" s="16" t="s">
        <v>60</v>
      </c>
      <c r="BE35" s="17" t="s">
        <v>4</v>
      </c>
      <c r="BF35" s="18"/>
      <c r="BG35" s="18" t="s">
        <v>5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</row>
    <row r="36" spans="2:70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59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59</v>
      </c>
      <c r="AQ36" s="23"/>
      <c r="AR36" s="28"/>
      <c r="AS36" s="23"/>
      <c r="AT36" s="23"/>
      <c r="AU36" s="23"/>
      <c r="AV36" s="24"/>
      <c r="AW36" s="21" t="s">
        <v>59</v>
      </c>
      <c r="AX36" s="23"/>
      <c r="AY36" s="28"/>
      <c r="AZ36" s="23"/>
      <c r="BA36" s="23"/>
      <c r="BB36" s="23"/>
      <c r="BC36" s="24"/>
      <c r="BD36" s="16" t="s">
        <v>60</v>
      </c>
      <c r="BE36" s="17" t="s">
        <v>4</v>
      </c>
      <c r="BF36" s="18"/>
      <c r="BG36" s="18" t="s">
        <v>5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</row>
    <row r="37" spans="2:70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59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59</v>
      </c>
      <c r="AQ37" s="23"/>
      <c r="AR37" s="28"/>
      <c r="AS37" s="23"/>
      <c r="AT37" s="23"/>
      <c r="AU37" s="23"/>
      <c r="AV37" s="24"/>
      <c r="AW37" s="21" t="s">
        <v>59</v>
      </c>
      <c r="AX37" s="23"/>
      <c r="AY37" s="28"/>
      <c r="AZ37" s="23"/>
      <c r="BA37" s="23"/>
      <c r="BB37" s="23"/>
      <c r="BC37" s="24"/>
      <c r="BD37" s="16" t="s">
        <v>60</v>
      </c>
      <c r="BE37" s="17" t="s">
        <v>4</v>
      </c>
      <c r="BF37" s="18"/>
      <c r="BG37" s="18" t="s">
        <v>5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</row>
    <row r="38" spans="2:70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59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59</v>
      </c>
      <c r="AQ38" s="23"/>
      <c r="AR38" s="28"/>
      <c r="AS38" s="23"/>
      <c r="AT38" s="23"/>
      <c r="AU38" s="23"/>
      <c r="AV38" s="24"/>
      <c r="AW38" s="21" t="s">
        <v>59</v>
      </c>
      <c r="AX38" s="23"/>
      <c r="AY38" s="28"/>
      <c r="AZ38" s="23"/>
      <c r="BA38" s="23"/>
      <c r="BB38" s="23"/>
      <c r="BC38" s="24"/>
      <c r="BD38" s="16" t="s">
        <v>60</v>
      </c>
      <c r="BE38" s="17" t="s">
        <v>4</v>
      </c>
      <c r="BF38" s="18"/>
      <c r="BG38" s="18" t="s">
        <v>5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</row>
    <row r="39" spans="2:70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59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59</v>
      </c>
      <c r="AQ39" s="23"/>
      <c r="AR39" s="28"/>
      <c r="AS39" s="23"/>
      <c r="AT39" s="23"/>
      <c r="AU39" s="23"/>
      <c r="AV39" s="24"/>
      <c r="AW39" s="21" t="s">
        <v>59</v>
      </c>
      <c r="AX39" s="23"/>
      <c r="AY39" s="28"/>
      <c r="AZ39" s="23"/>
      <c r="BA39" s="23"/>
      <c r="BB39" s="23"/>
      <c r="BC39" s="24"/>
      <c r="BD39" s="16" t="s">
        <v>60</v>
      </c>
      <c r="BE39" s="17" t="s">
        <v>4</v>
      </c>
      <c r="BF39" s="18"/>
      <c r="BG39" s="18" t="s">
        <v>5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</row>
    <row r="40" spans="2:70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59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59</v>
      </c>
      <c r="AQ40" s="23"/>
      <c r="AR40" s="28"/>
      <c r="AS40" s="23"/>
      <c r="AT40" s="23"/>
      <c r="AU40" s="23"/>
      <c r="AV40" s="24"/>
      <c r="AW40" s="21" t="s">
        <v>59</v>
      </c>
      <c r="AX40" s="23"/>
      <c r="AY40" s="28"/>
      <c r="AZ40" s="23"/>
      <c r="BA40" s="23"/>
      <c r="BB40" s="23"/>
      <c r="BC40" s="24"/>
      <c r="BD40" s="16" t="s">
        <v>60</v>
      </c>
      <c r="BE40" s="17" t="s">
        <v>4</v>
      </c>
      <c r="BF40" s="18"/>
      <c r="BG40" s="18" t="s">
        <v>5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</row>
    <row r="41" spans="2:70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59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59</v>
      </c>
      <c r="AQ41" s="23"/>
      <c r="AR41" s="28"/>
      <c r="AS41" s="23"/>
      <c r="AT41" s="23"/>
      <c r="AU41" s="23"/>
      <c r="AV41" s="24"/>
      <c r="AW41" s="21" t="s">
        <v>59</v>
      </c>
      <c r="AX41" s="23"/>
      <c r="AY41" s="28"/>
      <c r="AZ41" s="23"/>
      <c r="BA41" s="23"/>
      <c r="BB41" s="23"/>
      <c r="BC41" s="24"/>
      <c r="BD41" s="16" t="s">
        <v>60</v>
      </c>
      <c r="BE41" s="17" t="s">
        <v>4</v>
      </c>
      <c r="BF41" s="18"/>
      <c r="BG41" s="18" t="s">
        <v>5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</row>
    <row r="42" spans="2:70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59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59</v>
      </c>
      <c r="AQ42" s="23"/>
      <c r="AR42" s="28"/>
      <c r="AS42" s="23"/>
      <c r="AT42" s="23"/>
      <c r="AU42" s="23"/>
      <c r="AV42" s="24"/>
      <c r="AW42" s="21" t="s">
        <v>59</v>
      </c>
      <c r="AX42" s="23"/>
      <c r="AY42" s="28"/>
      <c r="AZ42" s="23"/>
      <c r="BA42" s="23"/>
      <c r="BB42" s="23"/>
      <c r="BC42" s="24"/>
      <c r="BD42" s="16" t="s">
        <v>60</v>
      </c>
      <c r="BE42" s="17" t="s">
        <v>4</v>
      </c>
      <c r="BF42" s="18"/>
      <c r="BG42" s="18" t="s">
        <v>5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</row>
    <row r="43" spans="2:70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59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59</v>
      </c>
      <c r="AQ43" s="23"/>
      <c r="AR43" s="28"/>
      <c r="AS43" s="23"/>
      <c r="AT43" s="23"/>
      <c r="AU43" s="23"/>
      <c r="AV43" s="24"/>
      <c r="AW43" s="21" t="s">
        <v>59</v>
      </c>
      <c r="AX43" s="23"/>
      <c r="AY43" s="28"/>
      <c r="AZ43" s="23"/>
      <c r="BA43" s="23"/>
      <c r="BB43" s="23"/>
      <c r="BC43" s="24"/>
      <c r="BD43" s="16" t="s">
        <v>60</v>
      </c>
      <c r="BE43" s="17" t="s">
        <v>4</v>
      </c>
      <c r="BF43" s="18"/>
      <c r="BG43" s="18" t="s">
        <v>5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</row>
    <row r="44" spans="2:70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59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59</v>
      </c>
      <c r="AQ44" s="23"/>
      <c r="AR44" s="28"/>
      <c r="AS44" s="23"/>
      <c r="AT44" s="23"/>
      <c r="AU44" s="23"/>
      <c r="AV44" s="24"/>
      <c r="AW44" s="21" t="s">
        <v>59</v>
      </c>
      <c r="AX44" s="23"/>
      <c r="AY44" s="28"/>
      <c r="AZ44" s="23"/>
      <c r="BA44" s="23"/>
      <c r="BB44" s="23"/>
      <c r="BC44" s="24"/>
      <c r="BD44" s="16" t="s">
        <v>60</v>
      </c>
      <c r="BE44" s="17" t="s">
        <v>4</v>
      </c>
      <c r="BF44" s="18"/>
      <c r="BG44" s="18" t="s">
        <v>5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</row>
    <row r="45" spans="2:70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59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59</v>
      </c>
      <c r="AQ45" s="23"/>
      <c r="AR45" s="28"/>
      <c r="AS45" s="23"/>
      <c r="AT45" s="23"/>
      <c r="AU45" s="23"/>
      <c r="AV45" s="24"/>
      <c r="AW45" s="21" t="s">
        <v>59</v>
      </c>
      <c r="AX45" s="23"/>
      <c r="AY45" s="28"/>
      <c r="AZ45" s="23"/>
      <c r="BA45" s="23"/>
      <c r="BB45" s="23"/>
      <c r="BC45" s="24"/>
      <c r="BD45" s="16" t="s">
        <v>60</v>
      </c>
      <c r="BE45" s="17" t="s">
        <v>4</v>
      </c>
      <c r="BF45" s="18"/>
      <c r="BG45" s="18" t="s">
        <v>5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</row>
    <row r="46" spans="2:70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59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59</v>
      </c>
      <c r="AQ46" s="23"/>
      <c r="AR46" s="28"/>
      <c r="AS46" s="23"/>
      <c r="AT46" s="23"/>
      <c r="AU46" s="23"/>
      <c r="AV46" s="24"/>
      <c r="AW46" s="21" t="s">
        <v>59</v>
      </c>
      <c r="AX46" s="23"/>
      <c r="AY46" s="28"/>
      <c r="AZ46" s="23"/>
      <c r="BA46" s="23"/>
      <c r="BB46" s="23"/>
      <c r="BC46" s="24"/>
      <c r="BD46" s="16" t="s">
        <v>60</v>
      </c>
      <c r="BE46" s="17" t="s">
        <v>4</v>
      </c>
      <c r="BF46" s="18"/>
      <c r="BG46" s="18" t="s">
        <v>5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</row>
    <row r="47" spans="2:70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59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59</v>
      </c>
      <c r="AQ47" s="23"/>
      <c r="AR47" s="28"/>
      <c r="AS47" s="23"/>
      <c r="AT47" s="23"/>
      <c r="AU47" s="23"/>
      <c r="AV47" s="24"/>
      <c r="AW47" s="21" t="s">
        <v>59</v>
      </c>
      <c r="AX47" s="23"/>
      <c r="AY47" s="28"/>
      <c r="AZ47" s="23"/>
      <c r="BA47" s="23"/>
      <c r="BB47" s="23"/>
      <c r="BC47" s="24"/>
      <c r="BD47" s="16" t="s">
        <v>60</v>
      </c>
      <c r="BE47" s="17" t="s">
        <v>4</v>
      </c>
      <c r="BF47" s="18"/>
      <c r="BG47" s="18" t="s">
        <v>5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</row>
    <row r="48" spans="2:70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59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59</v>
      </c>
      <c r="AQ48" s="23"/>
      <c r="AR48" s="28"/>
      <c r="AS48" s="23"/>
      <c r="AT48" s="23"/>
      <c r="AU48" s="23"/>
      <c r="AV48" s="24"/>
      <c r="AW48" s="21" t="s">
        <v>59</v>
      </c>
      <c r="AX48" s="23"/>
      <c r="AY48" s="28"/>
      <c r="AZ48" s="23"/>
      <c r="BA48" s="23"/>
      <c r="BB48" s="23"/>
      <c r="BC48" s="24"/>
      <c r="BD48" s="16" t="s">
        <v>60</v>
      </c>
      <c r="BE48" s="17" t="s">
        <v>4</v>
      </c>
      <c r="BF48" s="18"/>
      <c r="BG48" s="18" t="s">
        <v>5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</row>
    <row r="49" spans="2:70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59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59</v>
      </c>
      <c r="AQ49" s="23"/>
      <c r="AR49" s="28"/>
      <c r="AS49" s="23"/>
      <c r="AT49" s="23"/>
      <c r="AU49" s="23"/>
      <c r="AV49" s="24"/>
      <c r="AW49" s="21" t="s">
        <v>59</v>
      </c>
      <c r="AX49" s="23"/>
      <c r="AY49" s="28"/>
      <c r="AZ49" s="23"/>
      <c r="BA49" s="23"/>
      <c r="BB49" s="23"/>
      <c r="BC49" s="24"/>
      <c r="BD49" s="16" t="s">
        <v>60</v>
      </c>
      <c r="BE49" s="17" t="s">
        <v>4</v>
      </c>
      <c r="BF49" s="18"/>
      <c r="BG49" s="18" t="s">
        <v>5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</row>
    <row r="50" spans="2:70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59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59</v>
      </c>
      <c r="AQ50" s="23"/>
      <c r="AR50" s="28"/>
      <c r="AS50" s="23"/>
      <c r="AT50" s="23"/>
      <c r="AU50" s="23"/>
      <c r="AV50" s="24"/>
      <c r="AW50" s="21" t="s">
        <v>59</v>
      </c>
      <c r="AX50" s="23"/>
      <c r="AY50" s="28"/>
      <c r="AZ50" s="23"/>
      <c r="BA50" s="23"/>
      <c r="BB50" s="23"/>
      <c r="BC50" s="24"/>
      <c r="BD50" s="16" t="s">
        <v>60</v>
      </c>
      <c r="BE50" s="17" t="s">
        <v>4</v>
      </c>
      <c r="BF50" s="18"/>
      <c r="BG50" s="18" t="s">
        <v>5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</row>
    <row r="51" spans="2:70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59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59</v>
      </c>
      <c r="AQ51" s="23"/>
      <c r="AR51" s="28"/>
      <c r="AS51" s="23"/>
      <c r="AT51" s="23"/>
      <c r="AU51" s="23"/>
      <c r="AV51" s="24"/>
      <c r="AW51" s="21" t="s">
        <v>59</v>
      </c>
      <c r="AX51" s="23"/>
      <c r="AY51" s="28"/>
      <c r="AZ51" s="23"/>
      <c r="BA51" s="23"/>
      <c r="BB51" s="23"/>
      <c r="BC51" s="24"/>
      <c r="BD51" s="16" t="s">
        <v>60</v>
      </c>
      <c r="BE51" s="17" t="s">
        <v>4</v>
      </c>
      <c r="BF51" s="18"/>
      <c r="BG51" s="18" t="s">
        <v>5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</row>
    <row r="52" spans="2:70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59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59</v>
      </c>
      <c r="AQ52" s="23"/>
      <c r="AR52" s="28"/>
      <c r="AS52" s="23"/>
      <c r="AT52" s="23"/>
      <c r="AU52" s="23"/>
      <c r="AV52" s="24"/>
      <c r="AW52" s="21" t="s">
        <v>59</v>
      </c>
      <c r="AX52" s="23"/>
      <c r="AY52" s="28"/>
      <c r="AZ52" s="23"/>
      <c r="BA52" s="23"/>
      <c r="BB52" s="23"/>
      <c r="BC52" s="24"/>
      <c r="BD52" s="16" t="s">
        <v>60</v>
      </c>
      <c r="BE52" s="17" t="s">
        <v>4</v>
      </c>
      <c r="BF52" s="18"/>
      <c r="BG52" s="18" t="s">
        <v>5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</row>
    <row r="53" spans="2:70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59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59</v>
      </c>
      <c r="AQ53" s="23"/>
      <c r="AR53" s="28"/>
      <c r="AS53" s="23"/>
      <c r="AT53" s="23"/>
      <c r="AU53" s="23"/>
      <c r="AV53" s="24"/>
      <c r="AW53" s="21" t="s">
        <v>59</v>
      </c>
      <c r="AX53" s="23"/>
      <c r="AY53" s="28"/>
      <c r="AZ53" s="23"/>
      <c r="BA53" s="23"/>
      <c r="BB53" s="23"/>
      <c r="BC53" s="24"/>
      <c r="BD53" s="16" t="s">
        <v>60</v>
      </c>
      <c r="BE53" s="17" t="s">
        <v>4</v>
      </c>
      <c r="BF53" s="18"/>
      <c r="BG53" s="18" t="s">
        <v>5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</row>
    <row r="54" spans="2:70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59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59</v>
      </c>
      <c r="AQ54" s="23"/>
      <c r="AR54" s="28"/>
      <c r="AS54" s="23"/>
      <c r="AT54" s="23"/>
      <c r="AU54" s="23"/>
      <c r="AV54" s="24"/>
      <c r="AW54" s="21" t="s">
        <v>59</v>
      </c>
      <c r="AX54" s="23"/>
      <c r="AY54" s="28"/>
      <c r="AZ54" s="23"/>
      <c r="BA54" s="23"/>
      <c r="BB54" s="23"/>
      <c r="BC54" s="24"/>
      <c r="BD54" s="16" t="s">
        <v>60</v>
      </c>
      <c r="BE54" s="17" t="s">
        <v>4</v>
      </c>
      <c r="BF54" s="18"/>
      <c r="BG54" s="18" t="s">
        <v>5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</row>
    <row r="55" spans="2:70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59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59</v>
      </c>
      <c r="AQ55" s="23"/>
      <c r="AR55" s="28"/>
      <c r="AS55" s="23"/>
      <c r="AT55" s="23"/>
      <c r="AU55" s="23"/>
      <c r="AV55" s="24"/>
      <c r="AW55" s="21" t="s">
        <v>59</v>
      </c>
      <c r="AX55" s="23"/>
      <c r="AY55" s="28"/>
      <c r="AZ55" s="23"/>
      <c r="BA55" s="23"/>
      <c r="BB55" s="23"/>
      <c r="BC55" s="24"/>
      <c r="BD55" s="16" t="s">
        <v>60</v>
      </c>
      <c r="BE55" s="17" t="s">
        <v>4</v>
      </c>
      <c r="BF55" s="18"/>
      <c r="BG55" s="18" t="s">
        <v>5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</row>
    <row r="56" spans="2:70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59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59</v>
      </c>
      <c r="AQ56" s="23"/>
      <c r="AR56" s="28"/>
      <c r="AS56" s="23"/>
      <c r="AT56" s="23"/>
      <c r="AU56" s="23"/>
      <c r="AV56" s="24"/>
      <c r="AW56" s="21" t="s">
        <v>59</v>
      </c>
      <c r="AX56" s="23"/>
      <c r="AY56" s="28"/>
      <c r="AZ56" s="23"/>
      <c r="BA56" s="23"/>
      <c r="BB56" s="23"/>
      <c r="BC56" s="24"/>
      <c r="BD56" s="16" t="s">
        <v>60</v>
      </c>
      <c r="BE56" s="17" t="s">
        <v>4</v>
      </c>
      <c r="BF56" s="18"/>
      <c r="BG56" s="18" t="s">
        <v>5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</row>
    <row r="57" spans="2:70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59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59</v>
      </c>
      <c r="AQ57" s="23"/>
      <c r="AR57" s="28"/>
      <c r="AS57" s="23"/>
      <c r="AT57" s="23"/>
      <c r="AU57" s="23"/>
      <c r="AV57" s="24"/>
      <c r="AW57" s="21" t="s">
        <v>59</v>
      </c>
      <c r="AX57" s="23"/>
      <c r="AY57" s="28"/>
      <c r="AZ57" s="23"/>
      <c r="BA57" s="23"/>
      <c r="BB57" s="23"/>
      <c r="BC57" s="24"/>
      <c r="BD57" s="16" t="s">
        <v>60</v>
      </c>
      <c r="BE57" s="17" t="s">
        <v>4</v>
      </c>
      <c r="BF57" s="18"/>
      <c r="BG57" s="18" t="s">
        <v>5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</row>
    <row r="58" spans="2:70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59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59</v>
      </c>
      <c r="AQ58" s="23"/>
      <c r="AR58" s="28"/>
      <c r="AS58" s="23"/>
      <c r="AT58" s="23"/>
      <c r="AU58" s="23"/>
      <c r="AV58" s="24"/>
      <c r="AW58" s="21" t="s">
        <v>59</v>
      </c>
      <c r="AX58" s="23"/>
      <c r="AY58" s="28"/>
      <c r="AZ58" s="23"/>
      <c r="BA58" s="23"/>
      <c r="BB58" s="23"/>
      <c r="BC58" s="24"/>
      <c r="BD58" s="16" t="s">
        <v>60</v>
      </c>
      <c r="BE58" s="17" t="s">
        <v>4</v>
      </c>
      <c r="BF58" s="18"/>
      <c r="BG58" s="18" t="s">
        <v>5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</row>
    <row r="59" spans="2:70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59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59</v>
      </c>
      <c r="AQ59" s="23"/>
      <c r="AR59" s="28"/>
      <c r="AS59" s="23"/>
      <c r="AT59" s="23"/>
      <c r="AU59" s="23"/>
      <c r="AV59" s="24"/>
      <c r="AW59" s="21" t="s">
        <v>59</v>
      </c>
      <c r="AX59" s="23"/>
      <c r="AY59" s="28"/>
      <c r="AZ59" s="23"/>
      <c r="BA59" s="23"/>
      <c r="BB59" s="23"/>
      <c r="BC59" s="24"/>
      <c r="BD59" s="16" t="s">
        <v>60</v>
      </c>
      <c r="BE59" s="17" t="s">
        <v>4</v>
      </c>
      <c r="BF59" s="18"/>
      <c r="BG59" s="18" t="s">
        <v>5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</row>
    <row r="60" spans="2:70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59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59</v>
      </c>
      <c r="AQ60" s="23"/>
      <c r="AR60" s="28"/>
      <c r="AS60" s="23"/>
      <c r="AT60" s="23"/>
      <c r="AU60" s="23"/>
      <c r="AV60" s="24"/>
      <c r="AW60" s="21" t="s">
        <v>59</v>
      </c>
      <c r="AX60" s="23"/>
      <c r="AY60" s="28"/>
      <c r="AZ60" s="23"/>
      <c r="BA60" s="23"/>
      <c r="BB60" s="23"/>
      <c r="BC60" s="24"/>
      <c r="BD60" s="16" t="s">
        <v>60</v>
      </c>
      <c r="BE60" s="17" t="s">
        <v>4</v>
      </c>
      <c r="BF60" s="18"/>
      <c r="BG60" s="18" t="s">
        <v>5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</row>
    <row r="61" spans="2:70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59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59</v>
      </c>
      <c r="AQ61" s="23"/>
      <c r="AR61" s="28"/>
      <c r="AS61" s="23"/>
      <c r="AT61" s="23"/>
      <c r="AU61" s="23"/>
      <c r="AV61" s="24"/>
      <c r="AW61" s="21" t="s">
        <v>59</v>
      </c>
      <c r="AX61" s="23"/>
      <c r="AY61" s="28"/>
      <c r="AZ61" s="23"/>
      <c r="BA61" s="23"/>
      <c r="BB61" s="23"/>
      <c r="BC61" s="24"/>
      <c r="BD61" s="16" t="s">
        <v>60</v>
      </c>
      <c r="BE61" s="17" t="s">
        <v>4</v>
      </c>
      <c r="BF61" s="18"/>
      <c r="BG61" s="18" t="s">
        <v>5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</row>
    <row r="62" spans="2:70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59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59</v>
      </c>
      <c r="AQ62" s="23"/>
      <c r="AR62" s="28"/>
      <c r="AS62" s="23"/>
      <c r="AT62" s="23"/>
      <c r="AU62" s="23"/>
      <c r="AV62" s="24"/>
      <c r="AW62" s="21" t="s">
        <v>59</v>
      </c>
      <c r="AX62" s="23"/>
      <c r="AY62" s="28"/>
      <c r="AZ62" s="23"/>
      <c r="BA62" s="23"/>
      <c r="BB62" s="23"/>
      <c r="BC62" s="24"/>
      <c r="BD62" s="16" t="s">
        <v>60</v>
      </c>
      <c r="BE62" s="17" t="s">
        <v>4</v>
      </c>
      <c r="BF62" s="18"/>
      <c r="BG62" s="18" t="s">
        <v>5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</row>
    <row r="63" spans="2:70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59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59</v>
      </c>
      <c r="AQ63" s="23"/>
      <c r="AR63" s="28"/>
      <c r="AS63" s="23"/>
      <c r="AT63" s="23"/>
      <c r="AU63" s="23"/>
      <c r="AV63" s="24"/>
      <c r="AW63" s="21" t="s">
        <v>59</v>
      </c>
      <c r="AX63" s="23"/>
      <c r="AY63" s="28"/>
      <c r="AZ63" s="23"/>
      <c r="BA63" s="23"/>
      <c r="BB63" s="23"/>
      <c r="BC63" s="24"/>
      <c r="BD63" s="16" t="s">
        <v>60</v>
      </c>
      <c r="BE63" s="17" t="s">
        <v>4</v>
      </c>
      <c r="BF63" s="18"/>
      <c r="BG63" s="18" t="s">
        <v>5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</row>
    <row r="64" spans="2:70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59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59</v>
      </c>
      <c r="AQ64" s="23"/>
      <c r="AR64" s="28"/>
      <c r="AS64" s="23"/>
      <c r="AT64" s="23"/>
      <c r="AU64" s="23"/>
      <c r="AV64" s="24"/>
      <c r="AW64" s="21" t="s">
        <v>59</v>
      </c>
      <c r="AX64" s="23"/>
      <c r="AY64" s="28"/>
      <c r="AZ64" s="23"/>
      <c r="BA64" s="23"/>
      <c r="BB64" s="23"/>
      <c r="BC64" s="24"/>
      <c r="BD64" s="16" t="s">
        <v>60</v>
      </c>
      <c r="BE64" s="17" t="s">
        <v>4</v>
      </c>
      <c r="BF64" s="18"/>
      <c r="BG64" s="18" t="s">
        <v>5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</row>
    <row r="65" spans="2:70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59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59</v>
      </c>
      <c r="AQ65" s="23"/>
      <c r="AR65" s="28"/>
      <c r="AS65" s="23"/>
      <c r="AT65" s="23"/>
      <c r="AU65" s="23"/>
      <c r="AV65" s="24"/>
      <c r="AW65" s="21" t="s">
        <v>59</v>
      </c>
      <c r="AX65" s="23"/>
      <c r="AY65" s="28"/>
      <c r="AZ65" s="23"/>
      <c r="BA65" s="23"/>
      <c r="BB65" s="23"/>
      <c r="BC65" s="24"/>
      <c r="BD65" s="16" t="s">
        <v>60</v>
      </c>
      <c r="BE65" s="17" t="s">
        <v>4</v>
      </c>
      <c r="BF65" s="18"/>
      <c r="BG65" s="18" t="s">
        <v>5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</row>
    <row r="66" spans="2:70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59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59</v>
      </c>
      <c r="AQ66" s="23"/>
      <c r="AR66" s="28"/>
      <c r="AS66" s="23"/>
      <c r="AT66" s="23"/>
      <c r="AU66" s="23"/>
      <c r="AV66" s="24"/>
      <c r="AW66" s="21" t="s">
        <v>59</v>
      </c>
      <c r="AX66" s="23"/>
      <c r="AY66" s="28"/>
      <c r="AZ66" s="23"/>
      <c r="BA66" s="23"/>
      <c r="BB66" s="23"/>
      <c r="BC66" s="24"/>
      <c r="BD66" s="16" t="s">
        <v>60</v>
      </c>
      <c r="BE66" s="17" t="s">
        <v>4</v>
      </c>
      <c r="BF66" s="18"/>
      <c r="BG66" s="18" t="s">
        <v>5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</row>
    <row r="67" spans="2:70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59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59</v>
      </c>
      <c r="AQ67" s="23"/>
      <c r="AR67" s="28"/>
      <c r="AS67" s="23"/>
      <c r="AT67" s="23"/>
      <c r="AU67" s="23"/>
      <c r="AV67" s="24"/>
      <c r="AW67" s="21" t="s">
        <v>59</v>
      </c>
      <c r="AX67" s="23"/>
      <c r="AY67" s="28"/>
      <c r="AZ67" s="23"/>
      <c r="BA67" s="23"/>
      <c r="BB67" s="23"/>
      <c r="BC67" s="24"/>
      <c r="BD67" s="16" t="s">
        <v>60</v>
      </c>
      <c r="BE67" s="17" t="s">
        <v>4</v>
      </c>
      <c r="BF67" s="18"/>
      <c r="BG67" s="18" t="s">
        <v>5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</row>
    <row r="68" spans="2:70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59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59</v>
      </c>
      <c r="AQ68" s="23"/>
      <c r="AR68" s="28"/>
      <c r="AS68" s="23"/>
      <c r="AT68" s="23"/>
      <c r="AU68" s="23"/>
      <c r="AV68" s="24"/>
      <c r="AW68" s="21" t="s">
        <v>59</v>
      </c>
      <c r="AX68" s="23"/>
      <c r="AY68" s="28"/>
      <c r="AZ68" s="23"/>
      <c r="BA68" s="23"/>
      <c r="BB68" s="23"/>
      <c r="BC68" s="24"/>
      <c r="BD68" s="16" t="s">
        <v>60</v>
      </c>
      <c r="BE68" s="17" t="s">
        <v>4</v>
      </c>
      <c r="BF68" s="18"/>
      <c r="BG68" s="18" t="s">
        <v>5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</row>
    <row r="69" spans="2:70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59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59</v>
      </c>
      <c r="AQ69" s="23"/>
      <c r="AR69" s="28"/>
      <c r="AS69" s="23"/>
      <c r="AT69" s="23"/>
      <c r="AU69" s="23"/>
      <c r="AV69" s="24"/>
      <c r="AW69" s="21" t="s">
        <v>59</v>
      </c>
      <c r="AX69" s="23"/>
      <c r="AY69" s="28"/>
      <c r="AZ69" s="23"/>
      <c r="BA69" s="23"/>
      <c r="BB69" s="23"/>
      <c r="BC69" s="24"/>
      <c r="BD69" s="16" t="s">
        <v>60</v>
      </c>
      <c r="BE69" s="17" t="s">
        <v>4</v>
      </c>
      <c r="BF69" s="18"/>
      <c r="BG69" s="18" t="s">
        <v>5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</row>
    <row r="70" spans="2:70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59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59</v>
      </c>
      <c r="AQ70" s="23"/>
      <c r="AR70" s="28"/>
      <c r="AS70" s="23"/>
      <c r="AT70" s="23"/>
      <c r="AU70" s="23"/>
      <c r="AV70" s="24"/>
      <c r="AW70" s="21" t="s">
        <v>59</v>
      </c>
      <c r="AX70" s="23"/>
      <c r="AY70" s="28"/>
      <c r="AZ70" s="23"/>
      <c r="BA70" s="23"/>
      <c r="BB70" s="23"/>
      <c r="BC70" s="24"/>
      <c r="BD70" s="16" t="s">
        <v>60</v>
      </c>
      <c r="BE70" s="17" t="s">
        <v>4</v>
      </c>
      <c r="BF70" s="18"/>
      <c r="BG70" s="18" t="s">
        <v>5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</row>
    <row r="71" spans="2:70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59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59</v>
      </c>
      <c r="AQ71" s="23"/>
      <c r="AR71" s="28"/>
      <c r="AS71" s="23"/>
      <c r="AT71" s="23"/>
      <c r="AU71" s="23"/>
      <c r="AV71" s="24"/>
      <c r="AW71" s="21" t="s">
        <v>59</v>
      </c>
      <c r="AX71" s="23"/>
      <c r="AY71" s="28"/>
      <c r="AZ71" s="23"/>
      <c r="BA71" s="23"/>
      <c r="BB71" s="23"/>
      <c r="BC71" s="24"/>
      <c r="BD71" s="16" t="s">
        <v>60</v>
      </c>
      <c r="BE71" s="17" t="s">
        <v>4</v>
      </c>
      <c r="BF71" s="18"/>
      <c r="BG71" s="18" t="s">
        <v>5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</row>
    <row r="72" spans="2:70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59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59</v>
      </c>
      <c r="AQ72" s="23"/>
      <c r="AR72" s="28"/>
      <c r="AS72" s="23"/>
      <c r="AT72" s="23"/>
      <c r="AU72" s="23"/>
      <c r="AV72" s="24"/>
      <c r="AW72" s="21" t="s">
        <v>59</v>
      </c>
      <c r="AX72" s="23"/>
      <c r="AY72" s="28"/>
      <c r="AZ72" s="23"/>
      <c r="BA72" s="23"/>
      <c r="BB72" s="23"/>
      <c r="BC72" s="24"/>
      <c r="BD72" s="16" t="s">
        <v>60</v>
      </c>
      <c r="BE72" s="17" t="s">
        <v>4</v>
      </c>
      <c r="BF72" s="18"/>
      <c r="BG72" s="18" t="s">
        <v>5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</row>
    <row r="73" spans="2:70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59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59</v>
      </c>
      <c r="AQ73" s="23"/>
      <c r="AR73" s="28"/>
      <c r="AS73" s="23"/>
      <c r="AT73" s="23"/>
      <c r="AU73" s="23"/>
      <c r="AV73" s="24"/>
      <c r="AW73" s="21" t="s">
        <v>59</v>
      </c>
      <c r="AX73" s="23"/>
      <c r="AY73" s="28"/>
      <c r="AZ73" s="23"/>
      <c r="BA73" s="23"/>
      <c r="BB73" s="23"/>
      <c r="BC73" s="24"/>
      <c r="BD73" s="16" t="s">
        <v>60</v>
      </c>
      <c r="BE73" s="17" t="s">
        <v>4</v>
      </c>
      <c r="BF73" s="18"/>
      <c r="BG73" s="18" t="s">
        <v>5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</row>
    <row r="74" spans="2:70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59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59</v>
      </c>
      <c r="AQ74" s="23"/>
      <c r="AR74" s="28"/>
      <c r="AS74" s="23"/>
      <c r="AT74" s="23"/>
      <c r="AU74" s="23"/>
      <c r="AV74" s="24"/>
      <c r="AW74" s="21" t="s">
        <v>59</v>
      </c>
      <c r="AX74" s="23"/>
      <c r="AY74" s="28"/>
      <c r="AZ74" s="23"/>
      <c r="BA74" s="23"/>
      <c r="BB74" s="23"/>
      <c r="BC74" s="24"/>
      <c r="BD74" s="16" t="s">
        <v>60</v>
      </c>
      <c r="BE74" s="17" t="s">
        <v>4</v>
      </c>
      <c r="BF74" s="18"/>
      <c r="BG74" s="18" t="s">
        <v>5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</row>
    <row r="75" spans="2:70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59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59</v>
      </c>
      <c r="AQ75" s="23"/>
      <c r="AR75" s="28"/>
      <c r="AS75" s="23"/>
      <c r="AT75" s="23"/>
      <c r="AU75" s="23"/>
      <c r="AV75" s="24"/>
      <c r="AW75" s="21" t="s">
        <v>59</v>
      </c>
      <c r="AX75" s="23"/>
      <c r="AY75" s="28"/>
      <c r="AZ75" s="23"/>
      <c r="BA75" s="23"/>
      <c r="BB75" s="23"/>
      <c r="BC75" s="24"/>
      <c r="BD75" s="16" t="s">
        <v>60</v>
      </c>
      <c r="BE75" s="17" t="s">
        <v>4</v>
      </c>
      <c r="BF75" s="18"/>
      <c r="BG75" s="18" t="s">
        <v>5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</row>
    <row r="76" spans="2:70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59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59</v>
      </c>
      <c r="AQ76" s="23"/>
      <c r="AR76" s="28"/>
      <c r="AS76" s="23"/>
      <c r="AT76" s="23"/>
      <c r="AU76" s="23"/>
      <c r="AV76" s="24"/>
      <c r="AW76" s="21" t="s">
        <v>59</v>
      </c>
      <c r="AX76" s="23"/>
      <c r="AY76" s="28"/>
      <c r="AZ76" s="23"/>
      <c r="BA76" s="23"/>
      <c r="BB76" s="23"/>
      <c r="BC76" s="24"/>
      <c r="BD76" s="16" t="s">
        <v>60</v>
      </c>
      <c r="BE76" s="17" t="s">
        <v>4</v>
      </c>
      <c r="BF76" s="18"/>
      <c r="BG76" s="18" t="s">
        <v>5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</row>
    <row r="77" spans="2:70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59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59</v>
      </c>
      <c r="AQ77" s="23"/>
      <c r="AR77" s="28"/>
      <c r="AS77" s="23"/>
      <c r="AT77" s="23"/>
      <c r="AU77" s="23"/>
      <c r="AV77" s="24"/>
      <c r="AW77" s="21" t="s">
        <v>59</v>
      </c>
      <c r="AX77" s="23"/>
      <c r="AY77" s="28"/>
      <c r="AZ77" s="23"/>
      <c r="BA77" s="23"/>
      <c r="BB77" s="23"/>
      <c r="BC77" s="24"/>
      <c r="BD77" s="16" t="s">
        <v>60</v>
      </c>
      <c r="BE77" s="17" t="s">
        <v>4</v>
      </c>
      <c r="BF77" s="18"/>
      <c r="BG77" s="18" t="s">
        <v>5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</row>
    <row r="78" spans="2:70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59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59</v>
      </c>
      <c r="AQ78" s="23"/>
      <c r="AR78" s="28"/>
      <c r="AS78" s="23"/>
      <c r="AT78" s="23"/>
      <c r="AU78" s="23"/>
      <c r="AV78" s="24"/>
      <c r="AW78" s="21" t="s">
        <v>59</v>
      </c>
      <c r="AX78" s="23"/>
      <c r="AY78" s="28"/>
      <c r="AZ78" s="23"/>
      <c r="BA78" s="23"/>
      <c r="BB78" s="23"/>
      <c r="BC78" s="24"/>
      <c r="BD78" s="16" t="s">
        <v>60</v>
      </c>
      <c r="BE78" s="17" t="s">
        <v>4</v>
      </c>
      <c r="BF78" s="18"/>
      <c r="BG78" s="18" t="s">
        <v>5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</row>
    <row r="79" spans="2:70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59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59</v>
      </c>
      <c r="AQ79" s="23"/>
      <c r="AR79" s="28"/>
      <c r="AS79" s="23"/>
      <c r="AT79" s="23"/>
      <c r="AU79" s="23"/>
      <c r="AV79" s="24"/>
      <c r="AW79" s="21" t="s">
        <v>59</v>
      </c>
      <c r="AX79" s="23"/>
      <c r="AY79" s="28"/>
      <c r="AZ79" s="23"/>
      <c r="BA79" s="23"/>
      <c r="BB79" s="23"/>
      <c r="BC79" s="24"/>
      <c r="BD79" s="16" t="s">
        <v>60</v>
      </c>
      <c r="BE79" s="17" t="s">
        <v>4</v>
      </c>
      <c r="BF79" s="18"/>
      <c r="BG79" s="18" t="s">
        <v>5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</row>
    <row r="80" spans="2:70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59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59</v>
      </c>
      <c r="AQ80" s="23"/>
      <c r="AR80" s="28"/>
      <c r="AS80" s="23"/>
      <c r="AT80" s="23"/>
      <c r="AU80" s="23"/>
      <c r="AV80" s="24"/>
      <c r="AW80" s="21" t="s">
        <v>59</v>
      </c>
      <c r="AX80" s="23"/>
      <c r="AY80" s="28"/>
      <c r="AZ80" s="23"/>
      <c r="BA80" s="23"/>
      <c r="BB80" s="23"/>
      <c r="BC80" s="24"/>
      <c r="BD80" s="16" t="s">
        <v>60</v>
      </c>
      <c r="BE80" s="17" t="s">
        <v>4</v>
      </c>
      <c r="BF80" s="18"/>
      <c r="BG80" s="18" t="s">
        <v>5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</row>
    <row r="81" spans="2:70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59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59</v>
      </c>
      <c r="AQ81" s="23"/>
      <c r="AR81" s="28"/>
      <c r="AS81" s="23"/>
      <c r="AT81" s="23"/>
      <c r="AU81" s="23"/>
      <c r="AV81" s="24"/>
      <c r="AW81" s="21" t="s">
        <v>59</v>
      </c>
      <c r="AX81" s="23"/>
      <c r="AY81" s="28"/>
      <c r="AZ81" s="23"/>
      <c r="BA81" s="23"/>
      <c r="BB81" s="23"/>
      <c r="BC81" s="24"/>
      <c r="BD81" s="16" t="s">
        <v>60</v>
      </c>
      <c r="BE81" s="17" t="s">
        <v>4</v>
      </c>
      <c r="BF81" s="18"/>
      <c r="BG81" s="18" t="s">
        <v>5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</row>
    <row r="82" spans="2:70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59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59</v>
      </c>
      <c r="AQ82" s="23"/>
      <c r="AR82" s="28"/>
      <c r="AS82" s="23"/>
      <c r="AT82" s="23"/>
      <c r="AU82" s="23"/>
      <c r="AV82" s="24"/>
      <c r="AW82" s="21" t="s">
        <v>59</v>
      </c>
      <c r="AX82" s="23"/>
      <c r="AY82" s="28"/>
      <c r="AZ82" s="23"/>
      <c r="BA82" s="23"/>
      <c r="BB82" s="23"/>
      <c r="BC82" s="24"/>
      <c r="BD82" s="16" t="s">
        <v>60</v>
      </c>
      <c r="BE82" s="17" t="s">
        <v>4</v>
      </c>
      <c r="BF82" s="18"/>
      <c r="BG82" s="18" t="s">
        <v>5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</row>
    <row r="83" spans="2:70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59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59</v>
      </c>
      <c r="AQ83" s="23"/>
      <c r="AR83" s="28"/>
      <c r="AS83" s="23"/>
      <c r="AT83" s="23"/>
      <c r="AU83" s="23"/>
      <c r="AV83" s="24"/>
      <c r="AW83" s="21" t="s">
        <v>59</v>
      </c>
      <c r="AX83" s="23"/>
      <c r="AY83" s="28"/>
      <c r="AZ83" s="23"/>
      <c r="BA83" s="23"/>
      <c r="BB83" s="23"/>
      <c r="BC83" s="24"/>
      <c r="BD83" s="16" t="s">
        <v>60</v>
      </c>
      <c r="BE83" s="17" t="s">
        <v>4</v>
      </c>
      <c r="BF83" s="18"/>
      <c r="BG83" s="18" t="s">
        <v>5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</row>
    <row r="84" spans="2:70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59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59</v>
      </c>
      <c r="AQ84" s="23"/>
      <c r="AR84" s="28"/>
      <c r="AS84" s="23"/>
      <c r="AT84" s="23"/>
      <c r="AU84" s="23"/>
      <c r="AV84" s="24"/>
      <c r="AW84" s="21" t="s">
        <v>59</v>
      </c>
      <c r="AX84" s="23"/>
      <c r="AY84" s="28"/>
      <c r="AZ84" s="23"/>
      <c r="BA84" s="23"/>
      <c r="BB84" s="23"/>
      <c r="BC84" s="24"/>
      <c r="BD84" s="16" t="s">
        <v>60</v>
      </c>
      <c r="BE84" s="17" t="s">
        <v>4</v>
      </c>
      <c r="BF84" s="18"/>
      <c r="BG84" s="18" t="s">
        <v>5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</row>
    <row r="85" spans="2:70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59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59</v>
      </c>
      <c r="AQ85" s="23"/>
      <c r="AR85" s="28"/>
      <c r="AS85" s="23"/>
      <c r="AT85" s="23"/>
      <c r="AU85" s="23"/>
      <c r="AV85" s="24"/>
      <c r="AW85" s="21" t="s">
        <v>59</v>
      </c>
      <c r="AX85" s="23"/>
      <c r="AY85" s="28"/>
      <c r="AZ85" s="23"/>
      <c r="BA85" s="23"/>
      <c r="BB85" s="23"/>
      <c r="BC85" s="24"/>
      <c r="BD85" s="16" t="s">
        <v>60</v>
      </c>
      <c r="BE85" s="17" t="s">
        <v>4</v>
      </c>
      <c r="BF85" s="18"/>
      <c r="BG85" s="18" t="s">
        <v>5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</row>
    <row r="86" spans="2:70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59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59</v>
      </c>
      <c r="AQ86" s="23"/>
      <c r="AR86" s="28"/>
      <c r="AS86" s="23"/>
      <c r="AT86" s="23"/>
      <c r="AU86" s="23"/>
      <c r="AV86" s="24"/>
      <c r="AW86" s="21" t="s">
        <v>59</v>
      </c>
      <c r="AX86" s="23"/>
      <c r="AY86" s="28"/>
      <c r="AZ86" s="23"/>
      <c r="BA86" s="23"/>
      <c r="BB86" s="23"/>
      <c r="BC86" s="24"/>
      <c r="BD86" s="16" t="s">
        <v>60</v>
      </c>
      <c r="BE86" s="17" t="s">
        <v>4</v>
      </c>
      <c r="BF86" s="18"/>
      <c r="BG86" s="18" t="s">
        <v>5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</row>
    <row r="87" spans="2:70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59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59</v>
      </c>
      <c r="AQ87" s="23"/>
      <c r="AR87" s="28"/>
      <c r="AS87" s="23"/>
      <c r="AT87" s="23"/>
      <c r="AU87" s="23"/>
      <c r="AV87" s="24"/>
      <c r="AW87" s="21" t="s">
        <v>59</v>
      </c>
      <c r="AX87" s="23"/>
      <c r="AY87" s="28"/>
      <c r="AZ87" s="23"/>
      <c r="BA87" s="23"/>
      <c r="BB87" s="23"/>
      <c r="BC87" s="24"/>
      <c r="BD87" s="16" t="s">
        <v>60</v>
      </c>
      <c r="BE87" s="17" t="s">
        <v>4</v>
      </c>
      <c r="BF87" s="18"/>
      <c r="BG87" s="18" t="s">
        <v>5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</row>
    <row r="88" spans="2:70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59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59</v>
      </c>
      <c r="AQ88" s="23"/>
      <c r="AR88" s="28"/>
      <c r="AS88" s="23"/>
      <c r="AT88" s="23"/>
      <c r="AU88" s="23"/>
      <c r="AV88" s="24"/>
      <c r="AW88" s="21" t="s">
        <v>59</v>
      </c>
      <c r="AX88" s="23"/>
      <c r="AY88" s="28"/>
      <c r="AZ88" s="23"/>
      <c r="BA88" s="23"/>
      <c r="BB88" s="23"/>
      <c r="BC88" s="24"/>
      <c r="BD88" s="16" t="s">
        <v>60</v>
      </c>
      <c r="BE88" s="17" t="s">
        <v>4</v>
      </c>
      <c r="BF88" s="18"/>
      <c r="BG88" s="18" t="s">
        <v>5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</row>
    <row r="89" spans="2:70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59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59</v>
      </c>
      <c r="AQ89" s="23"/>
      <c r="AR89" s="28"/>
      <c r="AS89" s="23"/>
      <c r="AT89" s="23"/>
      <c r="AU89" s="23"/>
      <c r="AV89" s="24"/>
      <c r="AW89" s="21" t="s">
        <v>59</v>
      </c>
      <c r="AX89" s="23"/>
      <c r="AY89" s="28"/>
      <c r="AZ89" s="23"/>
      <c r="BA89" s="23"/>
      <c r="BB89" s="23"/>
      <c r="BC89" s="24"/>
      <c r="BD89" s="16" t="s">
        <v>60</v>
      </c>
      <c r="BE89" s="17" t="s">
        <v>4</v>
      </c>
      <c r="BF89" s="18"/>
      <c r="BG89" s="18" t="s">
        <v>5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</row>
    <row r="90" spans="2:70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59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59</v>
      </c>
      <c r="AQ90" s="23"/>
      <c r="AR90" s="28"/>
      <c r="AS90" s="23"/>
      <c r="AT90" s="23"/>
      <c r="AU90" s="23"/>
      <c r="AV90" s="24"/>
      <c r="AW90" s="21" t="s">
        <v>59</v>
      </c>
      <c r="AX90" s="23"/>
      <c r="AY90" s="28"/>
      <c r="AZ90" s="23"/>
      <c r="BA90" s="23"/>
      <c r="BB90" s="23"/>
      <c r="BC90" s="24"/>
      <c r="BD90" s="16" t="s">
        <v>60</v>
      </c>
      <c r="BE90" s="17" t="s">
        <v>4</v>
      </c>
      <c r="BF90" s="18"/>
      <c r="BG90" s="18" t="s">
        <v>5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</row>
    <row r="91" spans="2:70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59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59</v>
      </c>
      <c r="AQ91" s="23"/>
      <c r="AR91" s="28"/>
      <c r="AS91" s="23"/>
      <c r="AT91" s="23"/>
      <c r="AU91" s="23"/>
      <c r="AV91" s="24"/>
      <c r="AW91" s="21" t="s">
        <v>59</v>
      </c>
      <c r="AX91" s="23"/>
      <c r="AY91" s="28"/>
      <c r="AZ91" s="23"/>
      <c r="BA91" s="23"/>
      <c r="BB91" s="23"/>
      <c r="BC91" s="24"/>
      <c r="BD91" s="16" t="s">
        <v>60</v>
      </c>
      <c r="BE91" s="17" t="s">
        <v>4</v>
      </c>
      <c r="BF91" s="18"/>
      <c r="BG91" s="18" t="s">
        <v>5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</row>
    <row r="92" spans="2:70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59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59</v>
      </c>
      <c r="AQ92" s="23"/>
      <c r="AR92" s="28"/>
      <c r="AS92" s="23"/>
      <c r="AT92" s="23"/>
      <c r="AU92" s="23"/>
      <c r="AV92" s="24"/>
      <c r="AW92" s="21" t="s">
        <v>59</v>
      </c>
      <c r="AX92" s="23"/>
      <c r="AY92" s="28"/>
      <c r="AZ92" s="23"/>
      <c r="BA92" s="23"/>
      <c r="BB92" s="23"/>
      <c r="BC92" s="24"/>
      <c r="BD92" s="16" t="s">
        <v>60</v>
      </c>
      <c r="BE92" s="17" t="s">
        <v>4</v>
      </c>
      <c r="BF92" s="18"/>
      <c r="BG92" s="18" t="s">
        <v>5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</row>
    <row r="93" spans="2:70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59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59</v>
      </c>
      <c r="AQ93" s="23"/>
      <c r="AR93" s="28"/>
      <c r="AS93" s="23"/>
      <c r="AT93" s="23"/>
      <c r="AU93" s="23"/>
      <c r="AV93" s="24"/>
      <c r="AW93" s="21" t="s">
        <v>59</v>
      </c>
      <c r="AX93" s="23"/>
      <c r="AY93" s="28"/>
      <c r="AZ93" s="23"/>
      <c r="BA93" s="23"/>
      <c r="BB93" s="23"/>
      <c r="BC93" s="24"/>
      <c r="BD93" s="16" t="s">
        <v>60</v>
      </c>
      <c r="BE93" s="17" t="s">
        <v>4</v>
      </c>
      <c r="BF93" s="18"/>
      <c r="BG93" s="18" t="s">
        <v>5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</row>
    <row r="94" spans="2:70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59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59</v>
      </c>
      <c r="AQ94" s="23"/>
      <c r="AR94" s="28"/>
      <c r="AS94" s="23"/>
      <c r="AT94" s="23"/>
      <c r="AU94" s="23"/>
      <c r="AV94" s="24"/>
      <c r="AW94" s="21" t="s">
        <v>59</v>
      </c>
      <c r="AX94" s="23"/>
      <c r="AY94" s="28"/>
      <c r="AZ94" s="23"/>
      <c r="BA94" s="23"/>
      <c r="BB94" s="23"/>
      <c r="BC94" s="24"/>
      <c r="BD94" s="16" t="s">
        <v>60</v>
      </c>
      <c r="BE94" s="17" t="s">
        <v>4</v>
      </c>
      <c r="BF94" s="18"/>
      <c r="BG94" s="18" t="s">
        <v>5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</row>
    <row r="95" spans="2:70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59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59</v>
      </c>
      <c r="AQ95" s="23"/>
      <c r="AR95" s="28"/>
      <c r="AS95" s="23"/>
      <c r="AT95" s="23"/>
      <c r="AU95" s="23"/>
      <c r="AV95" s="24"/>
      <c r="AW95" s="21" t="s">
        <v>59</v>
      </c>
      <c r="AX95" s="23"/>
      <c r="AY95" s="28"/>
      <c r="AZ95" s="23"/>
      <c r="BA95" s="23"/>
      <c r="BB95" s="23"/>
      <c r="BC95" s="24"/>
      <c r="BD95" s="16" t="s">
        <v>60</v>
      </c>
      <c r="BE95" s="17" t="s">
        <v>4</v>
      </c>
      <c r="BF95" s="18"/>
      <c r="BG95" s="18" t="s">
        <v>5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</row>
    <row r="96" spans="2:70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59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59</v>
      </c>
      <c r="AQ96" s="23"/>
      <c r="AR96" s="28"/>
      <c r="AS96" s="23"/>
      <c r="AT96" s="23"/>
      <c r="AU96" s="23"/>
      <c r="AV96" s="24"/>
      <c r="AW96" s="21" t="s">
        <v>59</v>
      </c>
      <c r="AX96" s="23"/>
      <c r="AY96" s="28"/>
      <c r="AZ96" s="23"/>
      <c r="BA96" s="23"/>
      <c r="BB96" s="23"/>
      <c r="BC96" s="24"/>
      <c r="BD96" s="16" t="s">
        <v>60</v>
      </c>
      <c r="BE96" s="17" t="s">
        <v>4</v>
      </c>
      <c r="BF96" s="18"/>
      <c r="BG96" s="18" t="s">
        <v>5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</row>
    <row r="97" spans="2:70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59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59</v>
      </c>
      <c r="AQ97" s="23"/>
      <c r="AR97" s="28"/>
      <c r="AS97" s="23"/>
      <c r="AT97" s="23"/>
      <c r="AU97" s="23"/>
      <c r="AV97" s="24"/>
      <c r="AW97" s="21" t="s">
        <v>59</v>
      </c>
      <c r="AX97" s="23"/>
      <c r="AY97" s="28"/>
      <c r="AZ97" s="23"/>
      <c r="BA97" s="23"/>
      <c r="BB97" s="23"/>
      <c r="BC97" s="24"/>
      <c r="BD97" s="16" t="s">
        <v>60</v>
      </c>
      <c r="BE97" s="17" t="s">
        <v>4</v>
      </c>
      <c r="BF97" s="18"/>
      <c r="BG97" s="18" t="s">
        <v>5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</row>
    <row r="98" spans="2:70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59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59</v>
      </c>
      <c r="AQ98" s="23"/>
      <c r="AR98" s="28"/>
      <c r="AS98" s="23"/>
      <c r="AT98" s="23"/>
      <c r="AU98" s="23"/>
      <c r="AV98" s="24"/>
      <c r="AW98" s="21" t="s">
        <v>59</v>
      </c>
      <c r="AX98" s="23"/>
      <c r="AY98" s="28"/>
      <c r="AZ98" s="23"/>
      <c r="BA98" s="23"/>
      <c r="BB98" s="23"/>
      <c r="BC98" s="24"/>
      <c r="BD98" s="16" t="s">
        <v>60</v>
      </c>
      <c r="BE98" s="17" t="s">
        <v>4</v>
      </c>
      <c r="BF98" s="18"/>
      <c r="BG98" s="18" t="s">
        <v>5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</row>
    <row r="99" spans="2:70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59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59</v>
      </c>
      <c r="AQ99" s="23"/>
      <c r="AR99" s="28"/>
      <c r="AS99" s="23"/>
      <c r="AT99" s="23"/>
      <c r="AU99" s="23"/>
      <c r="AV99" s="24"/>
      <c r="AW99" s="21" t="s">
        <v>59</v>
      </c>
      <c r="AX99" s="23"/>
      <c r="AY99" s="28"/>
      <c r="AZ99" s="23"/>
      <c r="BA99" s="23"/>
      <c r="BB99" s="23"/>
      <c r="BC99" s="24"/>
      <c r="BD99" s="16" t="s">
        <v>60</v>
      </c>
      <c r="BE99" s="17" t="s">
        <v>4</v>
      </c>
      <c r="BF99" s="18"/>
      <c r="BG99" s="18" t="s">
        <v>5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</row>
    <row r="100" spans="2:70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59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59</v>
      </c>
      <c r="AQ100" s="23"/>
      <c r="AR100" s="28"/>
      <c r="AS100" s="23"/>
      <c r="AT100" s="23"/>
      <c r="AU100" s="23"/>
      <c r="AV100" s="24"/>
      <c r="AW100" s="21" t="s">
        <v>59</v>
      </c>
      <c r="AX100" s="23"/>
      <c r="AY100" s="28"/>
      <c r="AZ100" s="23"/>
      <c r="BA100" s="23"/>
      <c r="BB100" s="23"/>
      <c r="BC100" s="24"/>
      <c r="BD100" s="16" t="s">
        <v>60</v>
      </c>
      <c r="BE100" s="17" t="s">
        <v>4</v>
      </c>
      <c r="BF100" s="18"/>
      <c r="BG100" s="18" t="s">
        <v>5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</row>
    <row r="101" spans="2:70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59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59</v>
      </c>
      <c r="AQ101" s="23"/>
      <c r="AR101" s="28"/>
      <c r="AS101" s="23"/>
      <c r="AT101" s="23"/>
      <c r="AU101" s="23"/>
      <c r="AV101" s="24"/>
      <c r="AW101" s="21" t="s">
        <v>59</v>
      </c>
      <c r="AX101" s="23"/>
      <c r="AY101" s="28"/>
      <c r="AZ101" s="23"/>
      <c r="BA101" s="23"/>
      <c r="BB101" s="23"/>
      <c r="BC101" s="24"/>
      <c r="BD101" s="16" t="s">
        <v>60</v>
      </c>
      <c r="BE101" s="17" t="s">
        <v>4</v>
      </c>
      <c r="BF101" s="18"/>
      <c r="BG101" s="18" t="s">
        <v>5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</row>
    <row r="102" spans="2:70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59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59</v>
      </c>
      <c r="AQ102" s="23"/>
      <c r="AR102" s="28"/>
      <c r="AS102" s="23"/>
      <c r="AT102" s="23"/>
      <c r="AU102" s="23"/>
      <c r="AV102" s="24"/>
      <c r="AW102" s="21" t="s">
        <v>59</v>
      </c>
      <c r="AX102" s="23"/>
      <c r="AY102" s="28"/>
      <c r="AZ102" s="23"/>
      <c r="BA102" s="23"/>
      <c r="BB102" s="23"/>
      <c r="BC102" s="24"/>
      <c r="BD102" s="16" t="s">
        <v>60</v>
      </c>
      <c r="BE102" s="17" t="s">
        <v>4</v>
      </c>
      <c r="BF102" s="18"/>
      <c r="BG102" s="18" t="s">
        <v>5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</row>
    <row r="103" spans="2:70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59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59</v>
      </c>
      <c r="AQ103" s="23"/>
      <c r="AR103" s="28"/>
      <c r="AS103" s="23"/>
      <c r="AT103" s="23"/>
      <c r="AU103" s="23"/>
      <c r="AV103" s="24"/>
      <c r="AW103" s="21" t="s">
        <v>59</v>
      </c>
      <c r="AX103" s="23"/>
      <c r="AY103" s="28"/>
      <c r="AZ103" s="23"/>
      <c r="BA103" s="23"/>
      <c r="BB103" s="23"/>
      <c r="BC103" s="24"/>
      <c r="BD103" s="16" t="s">
        <v>60</v>
      </c>
      <c r="BE103" s="17" t="s">
        <v>4</v>
      </c>
      <c r="BF103" s="18"/>
      <c r="BG103" s="18" t="s">
        <v>5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</row>
    <row r="104" spans="2:70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59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59</v>
      </c>
      <c r="AQ104" s="23"/>
      <c r="AR104" s="28"/>
      <c r="AS104" s="23"/>
      <c r="AT104" s="23"/>
      <c r="AU104" s="23"/>
      <c r="AV104" s="24"/>
      <c r="AW104" s="21" t="s">
        <v>59</v>
      </c>
      <c r="AX104" s="23"/>
      <c r="AY104" s="28"/>
      <c r="AZ104" s="23"/>
      <c r="BA104" s="23"/>
      <c r="BB104" s="23"/>
      <c r="BC104" s="24"/>
      <c r="BD104" s="16" t="s">
        <v>60</v>
      </c>
      <c r="BE104" s="17" t="s">
        <v>4</v>
      </c>
      <c r="BF104" s="18"/>
      <c r="BG104" s="18" t="s">
        <v>5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</row>
    <row r="105" spans="2:70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59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59</v>
      </c>
      <c r="AQ105" s="23"/>
      <c r="AR105" s="28"/>
      <c r="AS105" s="23"/>
      <c r="AT105" s="23"/>
      <c r="AU105" s="23"/>
      <c r="AV105" s="24"/>
      <c r="AW105" s="21" t="s">
        <v>59</v>
      </c>
      <c r="AX105" s="23"/>
      <c r="AY105" s="28"/>
      <c r="AZ105" s="23"/>
      <c r="BA105" s="23"/>
      <c r="BB105" s="23"/>
      <c r="BC105" s="24"/>
      <c r="BD105" s="16" t="s">
        <v>60</v>
      </c>
      <c r="BE105" s="17" t="s">
        <v>4</v>
      </c>
      <c r="BF105" s="18"/>
      <c r="BG105" s="18" t="s">
        <v>5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</row>
    <row r="106" spans="2:70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59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59</v>
      </c>
      <c r="AQ106" s="23"/>
      <c r="AR106" s="28"/>
      <c r="AS106" s="23"/>
      <c r="AT106" s="23"/>
      <c r="AU106" s="23"/>
      <c r="AV106" s="24"/>
      <c r="AW106" s="21" t="s">
        <v>59</v>
      </c>
      <c r="AX106" s="23"/>
      <c r="AY106" s="28"/>
      <c r="AZ106" s="23"/>
      <c r="BA106" s="23"/>
      <c r="BB106" s="23"/>
      <c r="BC106" s="24"/>
      <c r="BD106" s="16" t="s">
        <v>60</v>
      </c>
      <c r="BE106" s="17" t="s">
        <v>4</v>
      </c>
      <c r="BF106" s="18"/>
      <c r="BG106" s="18" t="s">
        <v>5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</row>
    <row r="107" spans="2:70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59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59</v>
      </c>
      <c r="AQ107" s="23"/>
      <c r="AR107" s="28"/>
      <c r="AS107" s="23"/>
      <c r="AT107" s="23"/>
      <c r="AU107" s="23"/>
      <c r="AV107" s="24"/>
      <c r="AW107" s="21" t="s">
        <v>59</v>
      </c>
      <c r="AX107" s="23"/>
      <c r="AY107" s="28"/>
      <c r="AZ107" s="23"/>
      <c r="BA107" s="23"/>
      <c r="BB107" s="23"/>
      <c r="BC107" s="24"/>
      <c r="BD107" s="16" t="s">
        <v>60</v>
      </c>
      <c r="BE107" s="17" t="s">
        <v>4</v>
      </c>
      <c r="BF107" s="18"/>
      <c r="BG107" s="18" t="s">
        <v>5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</row>
    <row r="108" spans="2:70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59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59</v>
      </c>
      <c r="AQ108" s="23"/>
      <c r="AR108" s="28"/>
      <c r="AS108" s="23"/>
      <c r="AT108" s="23"/>
      <c r="AU108" s="23"/>
      <c r="AV108" s="24"/>
      <c r="AW108" s="21" t="s">
        <v>59</v>
      </c>
      <c r="AX108" s="23"/>
      <c r="AY108" s="28"/>
      <c r="AZ108" s="23"/>
      <c r="BA108" s="23"/>
      <c r="BB108" s="23"/>
      <c r="BC108" s="24"/>
      <c r="BD108" s="16" t="s">
        <v>60</v>
      </c>
      <c r="BE108" s="17" t="s">
        <v>4</v>
      </c>
      <c r="BF108" s="18"/>
      <c r="BG108" s="18" t="s">
        <v>5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</row>
    <row r="109" spans="2:70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59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59</v>
      </c>
      <c r="AQ109" s="23"/>
      <c r="AR109" s="28"/>
      <c r="AS109" s="23"/>
      <c r="AT109" s="23"/>
      <c r="AU109" s="23"/>
      <c r="AV109" s="24"/>
      <c r="AW109" s="21" t="s">
        <v>59</v>
      </c>
      <c r="AX109" s="23"/>
      <c r="AY109" s="28"/>
      <c r="AZ109" s="23"/>
      <c r="BA109" s="23"/>
      <c r="BB109" s="23"/>
      <c r="BC109" s="24"/>
      <c r="BD109" s="16" t="s">
        <v>60</v>
      </c>
      <c r="BE109" s="17" t="s">
        <v>4</v>
      </c>
      <c r="BF109" s="18"/>
      <c r="BG109" s="18" t="s">
        <v>5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</row>
    <row r="110" spans="2:70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59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59</v>
      </c>
      <c r="AQ110" s="23"/>
      <c r="AR110" s="28"/>
      <c r="AS110" s="23"/>
      <c r="AT110" s="23"/>
      <c r="AU110" s="23"/>
      <c r="AV110" s="24"/>
      <c r="AW110" s="21" t="s">
        <v>59</v>
      </c>
      <c r="AX110" s="23"/>
      <c r="AY110" s="28"/>
      <c r="AZ110" s="23"/>
      <c r="BA110" s="23"/>
      <c r="BB110" s="23"/>
      <c r="BC110" s="24"/>
      <c r="BD110" s="16" t="s">
        <v>60</v>
      </c>
      <c r="BE110" s="17" t="s">
        <v>4</v>
      </c>
      <c r="BF110" s="18"/>
      <c r="BG110" s="18" t="s">
        <v>5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</row>
    <row r="111" spans="2:70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59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59</v>
      </c>
      <c r="AQ111" s="23"/>
      <c r="AR111" s="28"/>
      <c r="AS111" s="23"/>
      <c r="AT111" s="23"/>
      <c r="AU111" s="23"/>
      <c r="AV111" s="24"/>
      <c r="AW111" s="21" t="s">
        <v>59</v>
      </c>
      <c r="AX111" s="23"/>
      <c r="AY111" s="28"/>
      <c r="AZ111" s="23"/>
      <c r="BA111" s="23"/>
      <c r="BB111" s="23"/>
      <c r="BC111" s="24"/>
      <c r="BD111" s="16" t="s">
        <v>60</v>
      </c>
      <c r="BE111" s="17" t="s">
        <v>4</v>
      </c>
      <c r="BF111" s="18"/>
      <c r="BG111" s="18" t="s">
        <v>5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</row>
    <row r="112" spans="2:70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59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59</v>
      </c>
      <c r="AQ112" s="23"/>
      <c r="AR112" s="28"/>
      <c r="AS112" s="23"/>
      <c r="AT112" s="23"/>
      <c r="AU112" s="23"/>
      <c r="AV112" s="24"/>
      <c r="AW112" s="21" t="s">
        <v>59</v>
      </c>
      <c r="AX112" s="23"/>
      <c r="AY112" s="28"/>
      <c r="AZ112" s="23"/>
      <c r="BA112" s="23"/>
      <c r="BB112" s="23"/>
      <c r="BC112" s="24"/>
      <c r="BD112" s="16" t="s">
        <v>60</v>
      </c>
      <c r="BE112" s="17" t="s">
        <v>4</v>
      </c>
      <c r="BF112" s="18"/>
      <c r="BG112" s="18" t="s">
        <v>5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</row>
    <row r="113" spans="2:70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59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59</v>
      </c>
      <c r="AQ113" s="23"/>
      <c r="AR113" s="28"/>
      <c r="AS113" s="23"/>
      <c r="AT113" s="23"/>
      <c r="AU113" s="23"/>
      <c r="AV113" s="24"/>
      <c r="AW113" s="21" t="s">
        <v>59</v>
      </c>
      <c r="AX113" s="23"/>
      <c r="AY113" s="28"/>
      <c r="AZ113" s="23"/>
      <c r="BA113" s="23"/>
      <c r="BB113" s="23"/>
      <c r="BC113" s="24"/>
      <c r="BD113" s="16" t="s">
        <v>60</v>
      </c>
      <c r="BE113" s="17" t="s">
        <v>4</v>
      </c>
      <c r="BF113" s="18"/>
      <c r="BG113" s="18" t="s">
        <v>5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</row>
    <row r="114" spans="2:70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59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59</v>
      </c>
      <c r="AQ114" s="23"/>
      <c r="AR114" s="28"/>
      <c r="AS114" s="23"/>
      <c r="AT114" s="23"/>
      <c r="AU114" s="23"/>
      <c r="AV114" s="24"/>
      <c r="AW114" s="21" t="s">
        <v>59</v>
      </c>
      <c r="AX114" s="23"/>
      <c r="AY114" s="28"/>
      <c r="AZ114" s="23"/>
      <c r="BA114" s="23"/>
      <c r="BB114" s="23"/>
      <c r="BC114" s="24"/>
      <c r="BD114" s="16" t="s">
        <v>60</v>
      </c>
      <c r="BE114" s="17" t="s">
        <v>4</v>
      </c>
      <c r="BF114" s="18"/>
      <c r="BG114" s="18" t="s">
        <v>5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</row>
    <row r="115" spans="2:70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59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59</v>
      </c>
      <c r="AQ115" s="23"/>
      <c r="AR115" s="28"/>
      <c r="AS115" s="23"/>
      <c r="AT115" s="23"/>
      <c r="AU115" s="23"/>
      <c r="AV115" s="24"/>
      <c r="AW115" s="21" t="s">
        <v>59</v>
      </c>
      <c r="AX115" s="23"/>
      <c r="AY115" s="28"/>
      <c r="AZ115" s="23"/>
      <c r="BA115" s="23"/>
      <c r="BB115" s="23"/>
      <c r="BC115" s="24"/>
      <c r="BD115" s="16" t="s">
        <v>60</v>
      </c>
      <c r="BE115" s="17" t="s">
        <v>4</v>
      </c>
      <c r="BF115" s="18"/>
      <c r="BG115" s="18" t="s">
        <v>5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</row>
    <row r="116" spans="2:70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59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59</v>
      </c>
      <c r="AQ116" s="23"/>
      <c r="AR116" s="28"/>
      <c r="AS116" s="23"/>
      <c r="AT116" s="23"/>
      <c r="AU116" s="23"/>
      <c r="AV116" s="24"/>
      <c r="AW116" s="21" t="s">
        <v>59</v>
      </c>
      <c r="AX116" s="23"/>
      <c r="AY116" s="28"/>
      <c r="AZ116" s="23"/>
      <c r="BA116" s="23"/>
      <c r="BB116" s="23"/>
      <c r="BC116" s="24"/>
      <c r="BD116" s="16" t="s">
        <v>60</v>
      </c>
      <c r="BE116" s="17" t="s">
        <v>4</v>
      </c>
      <c r="BF116" s="18"/>
      <c r="BG116" s="18" t="s">
        <v>5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</row>
    <row r="117" spans="2:70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59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59</v>
      </c>
      <c r="AQ117" s="23"/>
      <c r="AR117" s="28"/>
      <c r="AS117" s="23"/>
      <c r="AT117" s="23"/>
      <c r="AU117" s="23"/>
      <c r="AV117" s="24"/>
      <c r="AW117" s="21" t="s">
        <v>59</v>
      </c>
      <c r="AX117" s="23"/>
      <c r="AY117" s="28"/>
      <c r="AZ117" s="23"/>
      <c r="BA117" s="23"/>
      <c r="BB117" s="23"/>
      <c r="BC117" s="24"/>
      <c r="BD117" s="16" t="s">
        <v>60</v>
      </c>
      <c r="BE117" s="17" t="s">
        <v>4</v>
      </c>
      <c r="BF117" s="18"/>
      <c r="BG117" s="18" t="s">
        <v>5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</row>
    <row r="118" spans="2:70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59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59</v>
      </c>
      <c r="AQ118" s="23"/>
      <c r="AR118" s="28"/>
      <c r="AS118" s="23"/>
      <c r="AT118" s="23"/>
      <c r="AU118" s="23"/>
      <c r="AV118" s="24"/>
      <c r="AW118" s="21" t="s">
        <v>59</v>
      </c>
      <c r="AX118" s="23"/>
      <c r="AY118" s="28"/>
      <c r="AZ118" s="23"/>
      <c r="BA118" s="23"/>
      <c r="BB118" s="23"/>
      <c r="BC118" s="24"/>
      <c r="BD118" s="16" t="s">
        <v>60</v>
      </c>
      <c r="BE118" s="17" t="s">
        <v>4</v>
      </c>
      <c r="BF118" s="18"/>
      <c r="BG118" s="18" t="s">
        <v>5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</row>
    <row r="119" spans="2:70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59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59</v>
      </c>
      <c r="AQ119" s="23"/>
      <c r="AR119" s="28"/>
      <c r="AS119" s="23"/>
      <c r="AT119" s="23"/>
      <c r="AU119" s="23"/>
      <c r="AV119" s="24"/>
      <c r="AW119" s="21" t="s">
        <v>59</v>
      </c>
      <c r="AX119" s="23"/>
      <c r="AY119" s="28"/>
      <c r="AZ119" s="23"/>
      <c r="BA119" s="23"/>
      <c r="BB119" s="23"/>
      <c r="BC119" s="24"/>
      <c r="BD119" s="16" t="s">
        <v>60</v>
      </c>
      <c r="BE119" s="17" t="s">
        <v>4</v>
      </c>
      <c r="BF119" s="18"/>
      <c r="BG119" s="18" t="s">
        <v>5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</row>
    <row r="120" spans="2:70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59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59</v>
      </c>
      <c r="AQ120" s="23"/>
      <c r="AR120" s="28"/>
      <c r="AS120" s="23"/>
      <c r="AT120" s="23"/>
      <c r="AU120" s="23"/>
      <c r="AV120" s="24"/>
      <c r="AW120" s="21" t="s">
        <v>59</v>
      </c>
      <c r="AX120" s="23"/>
      <c r="AY120" s="28"/>
      <c r="AZ120" s="23"/>
      <c r="BA120" s="23"/>
      <c r="BB120" s="23"/>
      <c r="BC120" s="24"/>
      <c r="BD120" s="16" t="s">
        <v>60</v>
      </c>
      <c r="BE120" s="17" t="s">
        <v>4</v>
      </c>
      <c r="BF120" s="18"/>
      <c r="BG120" s="18" t="s">
        <v>5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</row>
    <row r="121" spans="2:70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59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59</v>
      </c>
      <c r="AQ121" s="23"/>
      <c r="AR121" s="28"/>
      <c r="AS121" s="23"/>
      <c r="AT121" s="23"/>
      <c r="AU121" s="23"/>
      <c r="AV121" s="24"/>
      <c r="AW121" s="21" t="s">
        <v>59</v>
      </c>
      <c r="AX121" s="23"/>
      <c r="AY121" s="28"/>
      <c r="AZ121" s="23"/>
      <c r="BA121" s="23"/>
      <c r="BB121" s="23"/>
      <c r="BC121" s="24"/>
      <c r="BD121" s="16" t="s">
        <v>60</v>
      </c>
      <c r="BE121" s="17" t="s">
        <v>4</v>
      </c>
      <c r="BF121" s="18"/>
      <c r="BG121" s="18" t="s">
        <v>5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</row>
    <row r="122" spans="2:70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59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59</v>
      </c>
      <c r="AQ122" s="23"/>
      <c r="AR122" s="28"/>
      <c r="AS122" s="23"/>
      <c r="AT122" s="23"/>
      <c r="AU122" s="23"/>
      <c r="AV122" s="24"/>
      <c r="AW122" s="21" t="s">
        <v>59</v>
      </c>
      <c r="AX122" s="23"/>
      <c r="AY122" s="28"/>
      <c r="AZ122" s="23"/>
      <c r="BA122" s="23"/>
      <c r="BB122" s="23"/>
      <c r="BC122" s="24"/>
      <c r="BD122" s="16" t="s">
        <v>60</v>
      </c>
      <c r="BE122" s="17" t="s">
        <v>4</v>
      </c>
      <c r="BF122" s="18"/>
      <c r="BG122" s="18" t="s">
        <v>5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</row>
    <row r="123" spans="2:70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59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59</v>
      </c>
      <c r="AQ123" s="23"/>
      <c r="AR123" s="28"/>
      <c r="AS123" s="23"/>
      <c r="AT123" s="23"/>
      <c r="AU123" s="23"/>
      <c r="AV123" s="24"/>
      <c r="AW123" s="21" t="s">
        <v>59</v>
      </c>
      <c r="AX123" s="23"/>
      <c r="AY123" s="28"/>
      <c r="AZ123" s="23"/>
      <c r="BA123" s="23"/>
      <c r="BB123" s="23"/>
      <c r="BC123" s="24"/>
      <c r="BD123" s="16" t="s">
        <v>60</v>
      </c>
      <c r="BE123" s="17" t="s">
        <v>4</v>
      </c>
      <c r="BF123" s="18"/>
      <c r="BG123" s="18" t="s">
        <v>5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</row>
    <row r="124" spans="2:70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59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59</v>
      </c>
      <c r="AQ124" s="23"/>
      <c r="AR124" s="28"/>
      <c r="AS124" s="23"/>
      <c r="AT124" s="23"/>
      <c r="AU124" s="23"/>
      <c r="AV124" s="24"/>
      <c r="AW124" s="21" t="s">
        <v>59</v>
      </c>
      <c r="AX124" s="23"/>
      <c r="AY124" s="28"/>
      <c r="AZ124" s="23"/>
      <c r="BA124" s="23"/>
      <c r="BB124" s="23"/>
      <c r="BC124" s="24"/>
      <c r="BD124" s="16" t="s">
        <v>60</v>
      </c>
      <c r="BE124" s="17" t="s">
        <v>4</v>
      </c>
      <c r="BF124" s="18"/>
      <c r="BG124" s="18" t="s">
        <v>5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</row>
    <row r="125" spans="2:70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59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59</v>
      </c>
      <c r="AQ125" s="23"/>
      <c r="AR125" s="28"/>
      <c r="AS125" s="23"/>
      <c r="AT125" s="23"/>
      <c r="AU125" s="23"/>
      <c r="AV125" s="24"/>
      <c r="AW125" s="21" t="s">
        <v>59</v>
      </c>
      <c r="AX125" s="23"/>
      <c r="AY125" s="28"/>
      <c r="AZ125" s="23"/>
      <c r="BA125" s="23"/>
      <c r="BB125" s="23"/>
      <c r="BC125" s="24"/>
      <c r="BD125" s="16" t="s">
        <v>60</v>
      </c>
      <c r="BE125" s="17" t="s">
        <v>4</v>
      </c>
      <c r="BF125" s="18"/>
      <c r="BG125" s="18" t="s">
        <v>5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</row>
    <row r="126" spans="2:70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59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59</v>
      </c>
      <c r="AQ126" s="23"/>
      <c r="AR126" s="28"/>
      <c r="AS126" s="23"/>
      <c r="AT126" s="23"/>
      <c r="AU126" s="23"/>
      <c r="AV126" s="24"/>
      <c r="AW126" s="21" t="s">
        <v>59</v>
      </c>
      <c r="AX126" s="23"/>
      <c r="AY126" s="28"/>
      <c r="AZ126" s="23"/>
      <c r="BA126" s="23"/>
      <c r="BB126" s="23"/>
      <c r="BC126" s="24"/>
      <c r="BD126" s="16" t="s">
        <v>60</v>
      </c>
      <c r="BE126" s="17" t="s">
        <v>4</v>
      </c>
      <c r="BF126" s="18"/>
      <c r="BG126" s="18" t="s">
        <v>5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</row>
    <row r="127" spans="2:70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59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59</v>
      </c>
      <c r="AQ127" s="23"/>
      <c r="AR127" s="28"/>
      <c r="AS127" s="23"/>
      <c r="AT127" s="23"/>
      <c r="AU127" s="23"/>
      <c r="AV127" s="24"/>
      <c r="AW127" s="21" t="s">
        <v>59</v>
      </c>
      <c r="AX127" s="23"/>
      <c r="AY127" s="28"/>
      <c r="AZ127" s="23"/>
      <c r="BA127" s="23"/>
      <c r="BB127" s="23"/>
      <c r="BC127" s="24"/>
      <c r="BD127" s="16" t="s">
        <v>60</v>
      </c>
      <c r="BE127" s="17" t="s">
        <v>4</v>
      </c>
      <c r="BF127" s="18"/>
      <c r="BG127" s="18" t="s">
        <v>5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</row>
    <row r="128" spans="2:70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59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59</v>
      </c>
      <c r="AQ128" s="23"/>
      <c r="AR128" s="28"/>
      <c r="AS128" s="23"/>
      <c r="AT128" s="23"/>
      <c r="AU128" s="23"/>
      <c r="AV128" s="24"/>
      <c r="AW128" s="21" t="s">
        <v>59</v>
      </c>
      <c r="AX128" s="23"/>
      <c r="AY128" s="28"/>
      <c r="AZ128" s="23"/>
      <c r="BA128" s="23"/>
      <c r="BB128" s="23"/>
      <c r="BC128" s="24"/>
      <c r="BD128" s="16" t="s">
        <v>60</v>
      </c>
      <c r="BE128" s="17" t="s">
        <v>4</v>
      </c>
      <c r="BF128" s="18"/>
      <c r="BG128" s="18" t="s">
        <v>5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</row>
    <row r="129" spans="2:70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59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59</v>
      </c>
      <c r="AQ129" s="23"/>
      <c r="AR129" s="28"/>
      <c r="AS129" s="23"/>
      <c r="AT129" s="23"/>
      <c r="AU129" s="23"/>
      <c r="AV129" s="24"/>
      <c r="AW129" s="21" t="s">
        <v>59</v>
      </c>
      <c r="AX129" s="23"/>
      <c r="AY129" s="28"/>
      <c r="AZ129" s="23"/>
      <c r="BA129" s="23"/>
      <c r="BB129" s="23"/>
      <c r="BC129" s="24"/>
      <c r="BD129" s="16" t="s">
        <v>60</v>
      </c>
      <c r="BE129" s="17" t="s">
        <v>4</v>
      </c>
      <c r="BF129" s="18"/>
      <c r="BG129" s="18" t="s">
        <v>5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</row>
    <row r="130" spans="2:70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59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59</v>
      </c>
      <c r="AQ130" s="23"/>
      <c r="AR130" s="28"/>
      <c r="AS130" s="23"/>
      <c r="AT130" s="23"/>
      <c r="AU130" s="23"/>
      <c r="AV130" s="24"/>
      <c r="AW130" s="21" t="s">
        <v>59</v>
      </c>
      <c r="AX130" s="23"/>
      <c r="AY130" s="28"/>
      <c r="AZ130" s="23"/>
      <c r="BA130" s="23"/>
      <c r="BB130" s="23"/>
      <c r="BC130" s="24"/>
      <c r="BD130" s="16" t="s">
        <v>60</v>
      </c>
      <c r="BE130" s="17" t="s">
        <v>4</v>
      </c>
      <c r="BF130" s="18"/>
      <c r="BG130" s="18" t="s">
        <v>5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</row>
    <row r="131" spans="2:70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59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59</v>
      </c>
      <c r="AQ131" s="23"/>
      <c r="AR131" s="28"/>
      <c r="AS131" s="23"/>
      <c r="AT131" s="23"/>
      <c r="AU131" s="23"/>
      <c r="AV131" s="24"/>
      <c r="AW131" s="21" t="s">
        <v>59</v>
      </c>
      <c r="AX131" s="23"/>
      <c r="AY131" s="28"/>
      <c r="AZ131" s="23"/>
      <c r="BA131" s="23"/>
      <c r="BB131" s="23"/>
      <c r="BC131" s="24"/>
      <c r="BD131" s="16" t="s">
        <v>60</v>
      </c>
      <c r="BE131" s="17" t="s">
        <v>4</v>
      </c>
      <c r="BF131" s="18"/>
      <c r="BG131" s="18" t="s">
        <v>5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</row>
    <row r="132" spans="2:70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59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59</v>
      </c>
      <c r="AQ132" s="23"/>
      <c r="AR132" s="28"/>
      <c r="AS132" s="23"/>
      <c r="AT132" s="23"/>
      <c r="AU132" s="23"/>
      <c r="AV132" s="24"/>
      <c r="AW132" s="21" t="s">
        <v>59</v>
      </c>
      <c r="AX132" s="23"/>
      <c r="AY132" s="28"/>
      <c r="AZ132" s="23"/>
      <c r="BA132" s="23"/>
      <c r="BB132" s="23"/>
      <c r="BC132" s="24"/>
      <c r="BD132" s="16" t="s">
        <v>60</v>
      </c>
      <c r="BE132" s="17" t="s">
        <v>4</v>
      </c>
      <c r="BF132" s="18"/>
      <c r="BG132" s="18" t="s">
        <v>5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</row>
    <row r="133" spans="2:70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59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59</v>
      </c>
      <c r="AQ133" s="23"/>
      <c r="AR133" s="28"/>
      <c r="AS133" s="23"/>
      <c r="AT133" s="23"/>
      <c r="AU133" s="23"/>
      <c r="AV133" s="24"/>
      <c r="AW133" s="21" t="s">
        <v>59</v>
      </c>
      <c r="AX133" s="23"/>
      <c r="AY133" s="28"/>
      <c r="AZ133" s="23"/>
      <c r="BA133" s="23"/>
      <c r="BB133" s="23"/>
      <c r="BC133" s="24"/>
      <c r="BD133" s="16" t="s">
        <v>60</v>
      </c>
      <c r="BE133" s="17" t="s">
        <v>4</v>
      </c>
      <c r="BF133" s="18"/>
      <c r="BG133" s="18" t="s">
        <v>5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</row>
    <row r="134" spans="2:70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59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59</v>
      </c>
      <c r="AQ134" s="23"/>
      <c r="AR134" s="28"/>
      <c r="AS134" s="23"/>
      <c r="AT134" s="23"/>
      <c r="AU134" s="23"/>
      <c r="AV134" s="24"/>
      <c r="AW134" s="21" t="s">
        <v>59</v>
      </c>
      <c r="AX134" s="23"/>
      <c r="AY134" s="28"/>
      <c r="AZ134" s="23"/>
      <c r="BA134" s="23"/>
      <c r="BB134" s="23"/>
      <c r="BC134" s="24"/>
      <c r="BD134" s="16" t="s">
        <v>60</v>
      </c>
      <c r="BE134" s="17" t="s">
        <v>4</v>
      </c>
      <c r="BF134" s="18"/>
      <c r="BG134" s="18" t="s">
        <v>5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</row>
    <row r="135" spans="2:70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59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59</v>
      </c>
      <c r="AQ135" s="23"/>
      <c r="AR135" s="28"/>
      <c r="AS135" s="23"/>
      <c r="AT135" s="23"/>
      <c r="AU135" s="23"/>
      <c r="AV135" s="24"/>
      <c r="AW135" s="21" t="s">
        <v>59</v>
      </c>
      <c r="AX135" s="23"/>
      <c r="AY135" s="28"/>
      <c r="AZ135" s="23"/>
      <c r="BA135" s="23"/>
      <c r="BB135" s="23"/>
      <c r="BC135" s="24"/>
      <c r="BD135" s="16" t="s">
        <v>60</v>
      </c>
      <c r="BE135" s="17" t="s">
        <v>4</v>
      </c>
      <c r="BF135" s="18"/>
      <c r="BG135" s="18" t="s">
        <v>5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</row>
    <row r="136" spans="2:70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59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59</v>
      </c>
      <c r="AQ136" s="23"/>
      <c r="AR136" s="28"/>
      <c r="AS136" s="23"/>
      <c r="AT136" s="23"/>
      <c r="AU136" s="23"/>
      <c r="AV136" s="24"/>
      <c r="AW136" s="21" t="s">
        <v>59</v>
      </c>
      <c r="AX136" s="23"/>
      <c r="AY136" s="28"/>
      <c r="AZ136" s="23"/>
      <c r="BA136" s="23"/>
      <c r="BB136" s="23"/>
      <c r="BC136" s="24"/>
      <c r="BD136" s="16" t="s">
        <v>60</v>
      </c>
      <c r="BE136" s="17" t="s">
        <v>4</v>
      </c>
      <c r="BF136" s="18"/>
      <c r="BG136" s="18" t="s">
        <v>5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</row>
    <row r="137" spans="2:70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59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59</v>
      </c>
      <c r="AQ137" s="23"/>
      <c r="AR137" s="28"/>
      <c r="AS137" s="23"/>
      <c r="AT137" s="23"/>
      <c r="AU137" s="23"/>
      <c r="AV137" s="24"/>
      <c r="AW137" s="21" t="s">
        <v>59</v>
      </c>
      <c r="AX137" s="23"/>
      <c r="AY137" s="28"/>
      <c r="AZ137" s="23"/>
      <c r="BA137" s="23"/>
      <c r="BB137" s="23"/>
      <c r="BC137" s="24"/>
      <c r="BD137" s="16" t="s">
        <v>60</v>
      </c>
      <c r="BE137" s="17" t="s">
        <v>4</v>
      </c>
      <c r="BF137" s="18"/>
      <c r="BG137" s="18" t="s">
        <v>5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</row>
    <row r="138" spans="2:70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59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59</v>
      </c>
      <c r="AQ138" s="23"/>
      <c r="AR138" s="28"/>
      <c r="AS138" s="23"/>
      <c r="AT138" s="23"/>
      <c r="AU138" s="23"/>
      <c r="AV138" s="24"/>
      <c r="AW138" s="21" t="s">
        <v>59</v>
      </c>
      <c r="AX138" s="23"/>
      <c r="AY138" s="28"/>
      <c r="AZ138" s="23"/>
      <c r="BA138" s="23"/>
      <c r="BB138" s="23"/>
      <c r="BC138" s="24"/>
      <c r="BD138" s="16" t="s">
        <v>60</v>
      </c>
      <c r="BE138" s="17" t="s">
        <v>4</v>
      </c>
      <c r="BF138" s="18"/>
      <c r="BG138" s="18" t="s">
        <v>5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</row>
    <row r="139" spans="2:70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59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59</v>
      </c>
      <c r="AQ139" s="23"/>
      <c r="AR139" s="28"/>
      <c r="AS139" s="23"/>
      <c r="AT139" s="23"/>
      <c r="AU139" s="23"/>
      <c r="AV139" s="24"/>
      <c r="AW139" s="21" t="s">
        <v>59</v>
      </c>
      <c r="AX139" s="23"/>
      <c r="AY139" s="28"/>
      <c r="AZ139" s="23"/>
      <c r="BA139" s="23"/>
      <c r="BB139" s="23"/>
      <c r="BC139" s="24"/>
      <c r="BD139" s="16" t="s">
        <v>60</v>
      </c>
      <c r="BE139" s="17" t="s">
        <v>4</v>
      </c>
      <c r="BF139" s="18"/>
      <c r="BG139" s="18" t="s">
        <v>5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</row>
    <row r="140" spans="2:70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59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59</v>
      </c>
      <c r="AQ140" s="23"/>
      <c r="AR140" s="28"/>
      <c r="AS140" s="23"/>
      <c r="AT140" s="23"/>
      <c r="AU140" s="23"/>
      <c r="AV140" s="24"/>
      <c r="AW140" s="21" t="s">
        <v>59</v>
      </c>
      <c r="AX140" s="23"/>
      <c r="AY140" s="28"/>
      <c r="AZ140" s="23"/>
      <c r="BA140" s="23"/>
      <c r="BB140" s="23"/>
      <c r="BC140" s="24"/>
      <c r="BD140" s="16" t="s">
        <v>60</v>
      </c>
      <c r="BE140" s="17" t="s">
        <v>4</v>
      </c>
      <c r="BF140" s="18"/>
      <c r="BG140" s="18" t="s">
        <v>5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</row>
    <row r="141" spans="2:70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59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59</v>
      </c>
      <c r="AQ141" s="23"/>
      <c r="AR141" s="28"/>
      <c r="AS141" s="23"/>
      <c r="AT141" s="23"/>
      <c r="AU141" s="23"/>
      <c r="AV141" s="24"/>
      <c r="AW141" s="21" t="s">
        <v>59</v>
      </c>
      <c r="AX141" s="23"/>
      <c r="AY141" s="28"/>
      <c r="AZ141" s="23"/>
      <c r="BA141" s="23"/>
      <c r="BB141" s="23"/>
      <c r="BC141" s="24"/>
      <c r="BD141" s="16" t="s">
        <v>60</v>
      </c>
      <c r="BE141" s="17" t="s">
        <v>4</v>
      </c>
      <c r="BF141" s="18"/>
      <c r="BG141" s="18" t="s">
        <v>5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</row>
    <row r="142" spans="2:70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59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59</v>
      </c>
      <c r="AQ142" s="23"/>
      <c r="AR142" s="28"/>
      <c r="AS142" s="23"/>
      <c r="AT142" s="23"/>
      <c r="AU142" s="23"/>
      <c r="AV142" s="24"/>
      <c r="AW142" s="21" t="s">
        <v>59</v>
      </c>
      <c r="AX142" s="23"/>
      <c r="AY142" s="28"/>
      <c r="AZ142" s="23"/>
      <c r="BA142" s="23"/>
      <c r="BB142" s="23"/>
      <c r="BC142" s="24"/>
      <c r="BD142" s="16" t="s">
        <v>60</v>
      </c>
      <c r="BE142" s="17" t="s">
        <v>4</v>
      </c>
      <c r="BF142" s="18"/>
      <c r="BG142" s="18" t="s">
        <v>5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</row>
    <row r="143" spans="2:70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59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59</v>
      </c>
      <c r="AQ143" s="23"/>
      <c r="AR143" s="28"/>
      <c r="AS143" s="23"/>
      <c r="AT143" s="23"/>
      <c r="AU143" s="23"/>
      <c r="AV143" s="24"/>
      <c r="AW143" s="21" t="s">
        <v>59</v>
      </c>
      <c r="AX143" s="23"/>
      <c r="AY143" s="28"/>
      <c r="AZ143" s="23"/>
      <c r="BA143" s="23"/>
      <c r="BB143" s="23"/>
      <c r="BC143" s="24"/>
      <c r="BD143" s="16" t="s">
        <v>60</v>
      </c>
      <c r="BE143" s="17" t="s">
        <v>4</v>
      </c>
      <c r="BF143" s="18"/>
      <c r="BG143" s="18" t="s">
        <v>5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</row>
    <row r="144" spans="2:70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59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59</v>
      </c>
      <c r="AQ144" s="23"/>
      <c r="AR144" s="28"/>
      <c r="AS144" s="23"/>
      <c r="AT144" s="23"/>
      <c r="AU144" s="23"/>
      <c r="AV144" s="24"/>
      <c r="AW144" s="21" t="s">
        <v>59</v>
      </c>
      <c r="AX144" s="23"/>
      <c r="AY144" s="28"/>
      <c r="AZ144" s="23"/>
      <c r="BA144" s="23"/>
      <c r="BB144" s="23"/>
      <c r="BC144" s="24"/>
      <c r="BD144" s="16" t="s">
        <v>60</v>
      </c>
      <c r="BE144" s="17" t="s">
        <v>4</v>
      </c>
      <c r="BF144" s="18"/>
      <c r="BG144" s="18" t="s">
        <v>5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</row>
    <row r="145" spans="2:70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59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59</v>
      </c>
      <c r="AQ145" s="23"/>
      <c r="AR145" s="28"/>
      <c r="AS145" s="23"/>
      <c r="AT145" s="23"/>
      <c r="AU145" s="23"/>
      <c r="AV145" s="24"/>
      <c r="AW145" s="21" t="s">
        <v>59</v>
      </c>
      <c r="AX145" s="23"/>
      <c r="AY145" s="28"/>
      <c r="AZ145" s="23"/>
      <c r="BA145" s="23"/>
      <c r="BB145" s="23"/>
      <c r="BC145" s="24"/>
      <c r="BD145" s="16" t="s">
        <v>60</v>
      </c>
      <c r="BE145" s="17" t="s">
        <v>4</v>
      </c>
      <c r="BF145" s="18"/>
      <c r="BG145" s="18" t="s">
        <v>5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</row>
    <row r="146" spans="2:70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59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59</v>
      </c>
      <c r="AQ146" s="23"/>
      <c r="AR146" s="28"/>
      <c r="AS146" s="23"/>
      <c r="AT146" s="23"/>
      <c r="AU146" s="23"/>
      <c r="AV146" s="24"/>
      <c r="AW146" s="21" t="s">
        <v>59</v>
      </c>
      <c r="AX146" s="23"/>
      <c r="AY146" s="28"/>
      <c r="AZ146" s="23"/>
      <c r="BA146" s="23"/>
      <c r="BB146" s="23"/>
      <c r="BC146" s="24"/>
      <c r="BD146" s="16" t="s">
        <v>60</v>
      </c>
      <c r="BE146" s="17" t="s">
        <v>4</v>
      </c>
      <c r="BF146" s="18"/>
      <c r="BG146" s="18" t="s">
        <v>5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</row>
    <row r="147" spans="2:70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59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59</v>
      </c>
      <c r="AQ147" s="23"/>
      <c r="AR147" s="28"/>
      <c r="AS147" s="23"/>
      <c r="AT147" s="23"/>
      <c r="AU147" s="23"/>
      <c r="AV147" s="24"/>
      <c r="AW147" s="21" t="s">
        <v>59</v>
      </c>
      <c r="AX147" s="23"/>
      <c r="AY147" s="28"/>
      <c r="AZ147" s="23"/>
      <c r="BA147" s="23"/>
      <c r="BB147" s="23"/>
      <c r="BC147" s="24"/>
      <c r="BD147" s="16" t="s">
        <v>60</v>
      </c>
      <c r="BE147" s="17" t="s">
        <v>4</v>
      </c>
      <c r="BF147" s="18"/>
      <c r="BG147" s="18" t="s">
        <v>5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</row>
    <row r="148" spans="2:70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59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59</v>
      </c>
      <c r="AQ148" s="23"/>
      <c r="AR148" s="28"/>
      <c r="AS148" s="23"/>
      <c r="AT148" s="23"/>
      <c r="AU148" s="23"/>
      <c r="AV148" s="24"/>
      <c r="AW148" s="21" t="s">
        <v>59</v>
      </c>
      <c r="AX148" s="23"/>
      <c r="AY148" s="28"/>
      <c r="AZ148" s="23"/>
      <c r="BA148" s="23"/>
      <c r="BB148" s="23"/>
      <c r="BC148" s="24"/>
      <c r="BD148" s="16" t="s">
        <v>60</v>
      </c>
      <c r="BE148" s="17" t="s">
        <v>4</v>
      </c>
      <c r="BF148" s="18"/>
      <c r="BG148" s="18" t="s">
        <v>5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</row>
    <row r="149" spans="2:70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59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59</v>
      </c>
      <c r="AQ149" s="23"/>
      <c r="AR149" s="28"/>
      <c r="AS149" s="23"/>
      <c r="AT149" s="23"/>
      <c r="AU149" s="23"/>
      <c r="AV149" s="24"/>
      <c r="AW149" s="21" t="s">
        <v>59</v>
      </c>
      <c r="AX149" s="23"/>
      <c r="AY149" s="28"/>
      <c r="AZ149" s="23"/>
      <c r="BA149" s="23"/>
      <c r="BB149" s="23"/>
      <c r="BC149" s="24"/>
      <c r="BD149" s="16" t="s">
        <v>60</v>
      </c>
      <c r="BE149" s="17" t="s">
        <v>4</v>
      </c>
      <c r="BF149" s="18"/>
      <c r="BG149" s="18" t="s">
        <v>5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</row>
    <row r="150" spans="2:70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59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59</v>
      </c>
      <c r="AQ150" s="23"/>
      <c r="AR150" s="28"/>
      <c r="AS150" s="23"/>
      <c r="AT150" s="23"/>
      <c r="AU150" s="23"/>
      <c r="AV150" s="24"/>
      <c r="AW150" s="21" t="s">
        <v>59</v>
      </c>
      <c r="AX150" s="23"/>
      <c r="AY150" s="28"/>
      <c r="AZ150" s="23"/>
      <c r="BA150" s="23"/>
      <c r="BB150" s="23"/>
      <c r="BC150" s="24"/>
      <c r="BD150" s="16" t="s">
        <v>60</v>
      </c>
      <c r="BE150" s="17" t="s">
        <v>4</v>
      </c>
      <c r="BF150" s="18"/>
      <c r="BG150" s="18" t="s">
        <v>5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</row>
    <row r="151" spans="2:70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59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59</v>
      </c>
      <c r="AQ151" s="23"/>
      <c r="AR151" s="28"/>
      <c r="AS151" s="23"/>
      <c r="AT151" s="23"/>
      <c r="AU151" s="23"/>
      <c r="AV151" s="24"/>
      <c r="AW151" s="21" t="s">
        <v>59</v>
      </c>
      <c r="AX151" s="23"/>
      <c r="AY151" s="28"/>
      <c r="AZ151" s="23"/>
      <c r="BA151" s="23"/>
      <c r="BB151" s="23"/>
      <c r="BC151" s="24"/>
      <c r="BD151" s="16" t="s">
        <v>60</v>
      </c>
      <c r="BE151" s="17" t="s">
        <v>4</v>
      </c>
      <c r="BF151" s="18"/>
      <c r="BG151" s="18" t="s">
        <v>5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</row>
    <row r="152" spans="2:70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59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59</v>
      </c>
      <c r="AQ152" s="23"/>
      <c r="AR152" s="28"/>
      <c r="AS152" s="23"/>
      <c r="AT152" s="23"/>
      <c r="AU152" s="23"/>
      <c r="AV152" s="24"/>
      <c r="AW152" s="21" t="s">
        <v>59</v>
      </c>
      <c r="AX152" s="23"/>
      <c r="AY152" s="28"/>
      <c r="AZ152" s="23"/>
      <c r="BA152" s="23"/>
      <c r="BB152" s="23"/>
      <c r="BC152" s="24"/>
      <c r="BD152" s="16" t="s">
        <v>60</v>
      </c>
      <c r="BE152" s="17" t="s">
        <v>4</v>
      </c>
      <c r="BF152" s="18"/>
      <c r="BG152" s="18" t="s">
        <v>5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</row>
    <row r="153" spans="2:70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59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59</v>
      </c>
      <c r="AQ153" s="23"/>
      <c r="AR153" s="28"/>
      <c r="AS153" s="23"/>
      <c r="AT153" s="23"/>
      <c r="AU153" s="23"/>
      <c r="AV153" s="24"/>
      <c r="AW153" s="21" t="s">
        <v>59</v>
      </c>
      <c r="AX153" s="23"/>
      <c r="AY153" s="28"/>
      <c r="AZ153" s="23"/>
      <c r="BA153" s="23"/>
      <c r="BB153" s="23"/>
      <c r="BC153" s="24"/>
      <c r="BD153" s="16" t="s">
        <v>60</v>
      </c>
      <c r="BE153" s="17" t="s">
        <v>4</v>
      </c>
      <c r="BF153" s="18"/>
      <c r="BG153" s="18" t="s">
        <v>5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</row>
    <row r="154" spans="2:70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59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59</v>
      </c>
      <c r="AQ154" s="23"/>
      <c r="AR154" s="28"/>
      <c r="AS154" s="23"/>
      <c r="AT154" s="23"/>
      <c r="AU154" s="23"/>
      <c r="AV154" s="24"/>
      <c r="AW154" s="21" t="s">
        <v>59</v>
      </c>
      <c r="AX154" s="23"/>
      <c r="AY154" s="28"/>
      <c r="AZ154" s="23"/>
      <c r="BA154" s="23"/>
      <c r="BB154" s="23"/>
      <c r="BC154" s="24"/>
      <c r="BD154" s="16" t="s">
        <v>60</v>
      </c>
      <c r="BE154" s="17" t="s">
        <v>4</v>
      </c>
      <c r="BF154" s="18"/>
      <c r="BG154" s="18" t="s">
        <v>5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</row>
    <row r="155" spans="2:70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59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59</v>
      </c>
      <c r="AQ155" s="23"/>
      <c r="AR155" s="28"/>
      <c r="AS155" s="23"/>
      <c r="AT155" s="23"/>
      <c r="AU155" s="23"/>
      <c r="AV155" s="24"/>
      <c r="AW155" s="21" t="s">
        <v>59</v>
      </c>
      <c r="AX155" s="23"/>
      <c r="AY155" s="28"/>
      <c r="AZ155" s="23"/>
      <c r="BA155" s="23"/>
      <c r="BB155" s="23"/>
      <c r="BC155" s="24"/>
      <c r="BD155" s="16" t="s">
        <v>60</v>
      </c>
      <c r="BE155" s="17" t="s">
        <v>4</v>
      </c>
      <c r="BF155" s="18"/>
      <c r="BG155" s="18" t="s">
        <v>5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</row>
    <row r="156" spans="2:70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59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59</v>
      </c>
      <c r="AQ156" s="23"/>
      <c r="AR156" s="28"/>
      <c r="AS156" s="23"/>
      <c r="AT156" s="23"/>
      <c r="AU156" s="23"/>
      <c r="AV156" s="24"/>
      <c r="AW156" s="21" t="s">
        <v>59</v>
      </c>
      <c r="AX156" s="23"/>
      <c r="AY156" s="28"/>
      <c r="AZ156" s="23"/>
      <c r="BA156" s="23"/>
      <c r="BB156" s="23"/>
      <c r="BC156" s="24"/>
      <c r="BD156" s="16" t="s">
        <v>60</v>
      </c>
      <c r="BE156" s="17" t="s">
        <v>4</v>
      </c>
      <c r="BF156" s="18"/>
      <c r="BG156" s="18" t="s">
        <v>5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</row>
    <row r="157" spans="2:70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59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59</v>
      </c>
      <c r="AQ157" s="23"/>
      <c r="AR157" s="28"/>
      <c r="AS157" s="23"/>
      <c r="AT157" s="23"/>
      <c r="AU157" s="23"/>
      <c r="AV157" s="24"/>
      <c r="AW157" s="21" t="s">
        <v>59</v>
      </c>
      <c r="AX157" s="23"/>
      <c r="AY157" s="28"/>
      <c r="AZ157" s="23"/>
      <c r="BA157" s="23"/>
      <c r="BB157" s="23"/>
      <c r="BC157" s="24"/>
      <c r="BD157" s="16" t="s">
        <v>60</v>
      </c>
      <c r="BE157" s="17" t="s">
        <v>4</v>
      </c>
      <c r="BF157" s="18"/>
      <c r="BG157" s="18" t="s">
        <v>5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</row>
    <row r="158" spans="2:70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59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59</v>
      </c>
      <c r="AQ158" s="23"/>
      <c r="AR158" s="28"/>
      <c r="AS158" s="23"/>
      <c r="AT158" s="23"/>
      <c r="AU158" s="23"/>
      <c r="AV158" s="24"/>
      <c r="AW158" s="21" t="s">
        <v>59</v>
      </c>
      <c r="AX158" s="23"/>
      <c r="AY158" s="28"/>
      <c r="AZ158" s="23"/>
      <c r="BA158" s="23"/>
      <c r="BB158" s="23"/>
      <c r="BC158" s="24"/>
      <c r="BD158" s="16" t="s">
        <v>60</v>
      </c>
      <c r="BE158" s="17" t="s">
        <v>4</v>
      </c>
      <c r="BF158" s="18"/>
      <c r="BG158" s="18" t="s">
        <v>5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</row>
    <row r="159" spans="2:70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59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59</v>
      </c>
      <c r="AQ159" s="23"/>
      <c r="AR159" s="28"/>
      <c r="AS159" s="23"/>
      <c r="AT159" s="23"/>
      <c r="AU159" s="23"/>
      <c r="AV159" s="24"/>
      <c r="AW159" s="21" t="s">
        <v>59</v>
      </c>
      <c r="AX159" s="23"/>
      <c r="AY159" s="28"/>
      <c r="AZ159" s="23"/>
      <c r="BA159" s="23"/>
      <c r="BB159" s="23"/>
      <c r="BC159" s="24"/>
      <c r="BD159" s="16" t="s">
        <v>60</v>
      </c>
      <c r="BE159" s="17" t="s">
        <v>4</v>
      </c>
      <c r="BF159" s="18"/>
      <c r="BG159" s="18" t="s">
        <v>5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</row>
    <row r="160" spans="2:70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59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59</v>
      </c>
      <c r="AQ160" s="23"/>
      <c r="AR160" s="28"/>
      <c r="AS160" s="23"/>
      <c r="AT160" s="23"/>
      <c r="AU160" s="23"/>
      <c r="AV160" s="24"/>
      <c r="AW160" s="21" t="s">
        <v>59</v>
      </c>
      <c r="AX160" s="23"/>
      <c r="AY160" s="28"/>
      <c r="AZ160" s="23"/>
      <c r="BA160" s="23"/>
      <c r="BB160" s="23"/>
      <c r="BC160" s="24"/>
      <c r="BD160" s="16" t="s">
        <v>60</v>
      </c>
      <c r="BE160" s="17" t="s">
        <v>4</v>
      </c>
      <c r="BF160" s="18"/>
      <c r="BG160" s="18" t="s">
        <v>5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</row>
    <row r="161" spans="2:70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59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59</v>
      </c>
      <c r="AQ161" s="23"/>
      <c r="AR161" s="28"/>
      <c r="AS161" s="23"/>
      <c r="AT161" s="23"/>
      <c r="AU161" s="23"/>
      <c r="AV161" s="24"/>
      <c r="AW161" s="21" t="s">
        <v>59</v>
      </c>
      <c r="AX161" s="23"/>
      <c r="AY161" s="28"/>
      <c r="AZ161" s="23"/>
      <c r="BA161" s="23"/>
      <c r="BB161" s="23"/>
      <c r="BC161" s="24"/>
      <c r="BD161" s="16" t="s">
        <v>60</v>
      </c>
      <c r="BE161" s="17" t="s">
        <v>4</v>
      </c>
      <c r="BF161" s="18"/>
      <c r="BG161" s="18" t="s">
        <v>5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</row>
    <row r="162" spans="2:70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59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59</v>
      </c>
      <c r="AQ162" s="23"/>
      <c r="AR162" s="28"/>
      <c r="AS162" s="23"/>
      <c r="AT162" s="23"/>
      <c r="AU162" s="23"/>
      <c r="AV162" s="24"/>
      <c r="AW162" s="21" t="s">
        <v>59</v>
      </c>
      <c r="AX162" s="23"/>
      <c r="AY162" s="28"/>
      <c r="AZ162" s="23"/>
      <c r="BA162" s="23"/>
      <c r="BB162" s="23"/>
      <c r="BC162" s="24"/>
      <c r="BD162" s="16" t="s">
        <v>60</v>
      </c>
      <c r="BE162" s="17" t="s">
        <v>4</v>
      </c>
      <c r="BF162" s="18"/>
      <c r="BG162" s="18" t="s">
        <v>5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</row>
    <row r="163" spans="2:70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59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59</v>
      </c>
      <c r="AQ163" s="23"/>
      <c r="AR163" s="28"/>
      <c r="AS163" s="23"/>
      <c r="AT163" s="23"/>
      <c r="AU163" s="23"/>
      <c r="AV163" s="24"/>
      <c r="AW163" s="21" t="s">
        <v>59</v>
      </c>
      <c r="AX163" s="23"/>
      <c r="AY163" s="28"/>
      <c r="AZ163" s="23"/>
      <c r="BA163" s="23"/>
      <c r="BB163" s="23"/>
      <c r="BC163" s="24"/>
      <c r="BD163" s="16" t="s">
        <v>60</v>
      </c>
      <c r="BE163" s="17" t="s">
        <v>4</v>
      </c>
      <c r="BF163" s="18"/>
      <c r="BG163" s="18" t="s">
        <v>5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</row>
    <row r="164" spans="2:70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59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59</v>
      </c>
      <c r="AQ164" s="23"/>
      <c r="AR164" s="28"/>
      <c r="AS164" s="23"/>
      <c r="AT164" s="23"/>
      <c r="AU164" s="23"/>
      <c r="AV164" s="24"/>
      <c r="AW164" s="21" t="s">
        <v>59</v>
      </c>
      <c r="AX164" s="23"/>
      <c r="AY164" s="28"/>
      <c r="AZ164" s="23"/>
      <c r="BA164" s="23"/>
      <c r="BB164" s="23"/>
      <c r="BC164" s="24"/>
      <c r="BD164" s="16" t="s">
        <v>60</v>
      </c>
      <c r="BE164" s="17" t="s">
        <v>4</v>
      </c>
      <c r="BF164" s="18"/>
      <c r="BG164" s="18" t="s">
        <v>5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</row>
    <row r="165" spans="2:70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59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59</v>
      </c>
      <c r="AQ165" s="23"/>
      <c r="AR165" s="28"/>
      <c r="AS165" s="23"/>
      <c r="AT165" s="23"/>
      <c r="AU165" s="23"/>
      <c r="AV165" s="24"/>
      <c r="AW165" s="21" t="s">
        <v>59</v>
      </c>
      <c r="AX165" s="23"/>
      <c r="AY165" s="28"/>
      <c r="AZ165" s="23"/>
      <c r="BA165" s="23"/>
      <c r="BB165" s="23"/>
      <c r="BC165" s="24"/>
      <c r="BD165" s="16" t="s">
        <v>60</v>
      </c>
      <c r="BE165" s="17" t="s">
        <v>4</v>
      </c>
      <c r="BF165" s="18"/>
      <c r="BG165" s="18" t="s">
        <v>5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</row>
    <row r="166" spans="2:70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59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59</v>
      </c>
      <c r="AQ166" s="23"/>
      <c r="AR166" s="28"/>
      <c r="AS166" s="23"/>
      <c r="AT166" s="23"/>
      <c r="AU166" s="23"/>
      <c r="AV166" s="24"/>
      <c r="AW166" s="21" t="s">
        <v>59</v>
      </c>
      <c r="AX166" s="23"/>
      <c r="AY166" s="28"/>
      <c r="AZ166" s="23"/>
      <c r="BA166" s="23"/>
      <c r="BB166" s="23"/>
      <c r="BC166" s="24"/>
      <c r="BD166" s="16" t="s">
        <v>60</v>
      </c>
      <c r="BE166" s="17" t="s">
        <v>4</v>
      </c>
      <c r="BF166" s="18"/>
      <c r="BG166" s="18" t="s">
        <v>5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</row>
    <row r="167" spans="2:70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59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59</v>
      </c>
      <c r="AQ167" s="23"/>
      <c r="AR167" s="28"/>
      <c r="AS167" s="23"/>
      <c r="AT167" s="23"/>
      <c r="AU167" s="23"/>
      <c r="AV167" s="24"/>
      <c r="AW167" s="21" t="s">
        <v>59</v>
      </c>
      <c r="AX167" s="23"/>
      <c r="AY167" s="28"/>
      <c r="AZ167" s="23"/>
      <c r="BA167" s="23"/>
      <c r="BB167" s="23"/>
      <c r="BC167" s="24"/>
      <c r="BD167" s="16" t="s">
        <v>60</v>
      </c>
      <c r="BE167" s="17" t="s">
        <v>4</v>
      </c>
      <c r="BF167" s="18"/>
      <c r="BG167" s="18" t="s">
        <v>5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</row>
    <row r="168" spans="2:70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59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59</v>
      </c>
      <c r="AQ168" s="23"/>
      <c r="AR168" s="28"/>
      <c r="AS168" s="23"/>
      <c r="AT168" s="23"/>
      <c r="AU168" s="23"/>
      <c r="AV168" s="24"/>
      <c r="AW168" s="21" t="s">
        <v>59</v>
      </c>
      <c r="AX168" s="23"/>
      <c r="AY168" s="28"/>
      <c r="AZ168" s="23"/>
      <c r="BA168" s="23"/>
      <c r="BB168" s="23"/>
      <c r="BC168" s="24"/>
      <c r="BD168" s="16" t="s">
        <v>60</v>
      </c>
      <c r="BE168" s="17" t="s">
        <v>4</v>
      </c>
      <c r="BF168" s="18"/>
      <c r="BG168" s="18" t="s">
        <v>5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</row>
    <row r="169" spans="2:70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59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59</v>
      </c>
      <c r="AQ169" s="23"/>
      <c r="AR169" s="28"/>
      <c r="AS169" s="23"/>
      <c r="AT169" s="23"/>
      <c r="AU169" s="23"/>
      <c r="AV169" s="24"/>
      <c r="AW169" s="21" t="s">
        <v>59</v>
      </c>
      <c r="AX169" s="23"/>
      <c r="AY169" s="28"/>
      <c r="AZ169" s="23"/>
      <c r="BA169" s="23"/>
      <c r="BB169" s="23"/>
      <c r="BC169" s="24"/>
      <c r="BD169" s="16" t="s">
        <v>60</v>
      </c>
      <c r="BE169" s="17" t="s">
        <v>4</v>
      </c>
      <c r="BF169" s="18"/>
      <c r="BG169" s="18" t="s">
        <v>5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</row>
    <row r="170" spans="2:70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59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59</v>
      </c>
      <c r="AQ170" s="23"/>
      <c r="AR170" s="28"/>
      <c r="AS170" s="23"/>
      <c r="AT170" s="23"/>
      <c r="AU170" s="23"/>
      <c r="AV170" s="24"/>
      <c r="AW170" s="21" t="s">
        <v>59</v>
      </c>
      <c r="AX170" s="23"/>
      <c r="AY170" s="28"/>
      <c r="AZ170" s="23"/>
      <c r="BA170" s="23"/>
      <c r="BB170" s="23"/>
      <c r="BC170" s="24"/>
      <c r="BD170" s="16" t="s">
        <v>60</v>
      </c>
      <c r="BE170" s="17" t="s">
        <v>4</v>
      </c>
      <c r="BF170" s="18"/>
      <c r="BG170" s="18" t="s">
        <v>5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</row>
    <row r="171" spans="2:70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59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59</v>
      </c>
      <c r="AQ171" s="23"/>
      <c r="AR171" s="28"/>
      <c r="AS171" s="23"/>
      <c r="AT171" s="23"/>
      <c r="AU171" s="23"/>
      <c r="AV171" s="24"/>
      <c r="AW171" s="21" t="s">
        <v>59</v>
      </c>
      <c r="AX171" s="23"/>
      <c r="AY171" s="28"/>
      <c r="AZ171" s="23"/>
      <c r="BA171" s="23"/>
      <c r="BB171" s="23"/>
      <c r="BC171" s="24"/>
      <c r="BD171" s="16" t="s">
        <v>60</v>
      </c>
      <c r="BE171" s="17" t="s">
        <v>4</v>
      </c>
      <c r="BF171" s="18"/>
      <c r="BG171" s="18" t="s">
        <v>5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</row>
    <row r="172" spans="2:70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59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59</v>
      </c>
      <c r="AQ172" s="23"/>
      <c r="AR172" s="28"/>
      <c r="AS172" s="23"/>
      <c r="AT172" s="23"/>
      <c r="AU172" s="23"/>
      <c r="AV172" s="24"/>
      <c r="AW172" s="21" t="s">
        <v>59</v>
      </c>
      <c r="AX172" s="23"/>
      <c r="AY172" s="28"/>
      <c r="AZ172" s="23"/>
      <c r="BA172" s="23"/>
      <c r="BB172" s="23"/>
      <c r="BC172" s="24"/>
      <c r="BD172" s="16" t="s">
        <v>60</v>
      </c>
      <c r="BE172" s="17" t="s">
        <v>4</v>
      </c>
      <c r="BF172" s="18"/>
      <c r="BG172" s="18" t="s">
        <v>5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</row>
    <row r="173" spans="2:70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59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59</v>
      </c>
      <c r="AQ173" s="23"/>
      <c r="AR173" s="28"/>
      <c r="AS173" s="23"/>
      <c r="AT173" s="23"/>
      <c r="AU173" s="23"/>
      <c r="AV173" s="24"/>
      <c r="AW173" s="21" t="s">
        <v>59</v>
      </c>
      <c r="AX173" s="23"/>
      <c r="AY173" s="28"/>
      <c r="AZ173" s="23"/>
      <c r="BA173" s="23"/>
      <c r="BB173" s="23"/>
      <c r="BC173" s="24"/>
      <c r="BD173" s="16" t="s">
        <v>60</v>
      </c>
      <c r="BE173" s="17" t="s">
        <v>4</v>
      </c>
      <c r="BF173" s="18"/>
      <c r="BG173" s="18" t="s">
        <v>5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</row>
    <row r="174" spans="2:70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59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59</v>
      </c>
      <c r="AQ174" s="23"/>
      <c r="AR174" s="28"/>
      <c r="AS174" s="23"/>
      <c r="AT174" s="23"/>
      <c r="AU174" s="23"/>
      <c r="AV174" s="24"/>
      <c r="AW174" s="21" t="s">
        <v>59</v>
      </c>
      <c r="AX174" s="23"/>
      <c r="AY174" s="28"/>
      <c r="AZ174" s="23"/>
      <c r="BA174" s="23"/>
      <c r="BB174" s="23"/>
      <c r="BC174" s="24"/>
      <c r="BD174" s="16" t="s">
        <v>60</v>
      </c>
      <c r="BE174" s="17" t="s">
        <v>4</v>
      </c>
      <c r="BF174" s="18"/>
      <c r="BG174" s="18" t="s">
        <v>5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</row>
    <row r="175" spans="2:70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59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59</v>
      </c>
      <c r="AQ175" s="23"/>
      <c r="AR175" s="28"/>
      <c r="AS175" s="23"/>
      <c r="AT175" s="23"/>
      <c r="AU175" s="23"/>
      <c r="AV175" s="24"/>
      <c r="AW175" s="21" t="s">
        <v>59</v>
      </c>
      <c r="AX175" s="23"/>
      <c r="AY175" s="28"/>
      <c r="AZ175" s="23"/>
      <c r="BA175" s="23"/>
      <c r="BB175" s="23"/>
      <c r="BC175" s="24"/>
      <c r="BD175" s="16" t="s">
        <v>60</v>
      </c>
      <c r="BE175" s="17" t="s">
        <v>4</v>
      </c>
      <c r="BF175" s="18"/>
      <c r="BG175" s="18" t="s">
        <v>5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</row>
    <row r="176" spans="2:70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59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59</v>
      </c>
      <c r="AQ176" s="23"/>
      <c r="AR176" s="28"/>
      <c r="AS176" s="23"/>
      <c r="AT176" s="23"/>
      <c r="AU176" s="23"/>
      <c r="AV176" s="24"/>
      <c r="AW176" s="21" t="s">
        <v>59</v>
      </c>
      <c r="AX176" s="23"/>
      <c r="AY176" s="28"/>
      <c r="AZ176" s="23"/>
      <c r="BA176" s="23"/>
      <c r="BB176" s="23"/>
      <c r="BC176" s="24"/>
      <c r="BD176" s="16" t="s">
        <v>60</v>
      </c>
      <c r="BE176" s="17" t="s">
        <v>4</v>
      </c>
      <c r="BF176" s="18"/>
      <c r="BG176" s="18" t="s">
        <v>5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</row>
    <row r="177" spans="2:70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59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59</v>
      </c>
      <c r="AQ177" s="23"/>
      <c r="AR177" s="28"/>
      <c r="AS177" s="23"/>
      <c r="AT177" s="23"/>
      <c r="AU177" s="23"/>
      <c r="AV177" s="24"/>
      <c r="AW177" s="21" t="s">
        <v>59</v>
      </c>
      <c r="AX177" s="23"/>
      <c r="AY177" s="28"/>
      <c r="AZ177" s="23"/>
      <c r="BA177" s="23"/>
      <c r="BB177" s="23"/>
      <c r="BC177" s="24"/>
      <c r="BD177" s="16" t="s">
        <v>60</v>
      </c>
      <c r="BE177" s="17" t="s">
        <v>4</v>
      </c>
      <c r="BF177" s="18"/>
      <c r="BG177" s="18" t="s">
        <v>5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</row>
    <row r="178" spans="2:70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59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59</v>
      </c>
      <c r="AQ178" s="23"/>
      <c r="AR178" s="28"/>
      <c r="AS178" s="23"/>
      <c r="AT178" s="23"/>
      <c r="AU178" s="23"/>
      <c r="AV178" s="24"/>
      <c r="AW178" s="21" t="s">
        <v>59</v>
      </c>
      <c r="AX178" s="23"/>
      <c r="AY178" s="28"/>
      <c r="AZ178" s="23"/>
      <c r="BA178" s="23"/>
      <c r="BB178" s="23"/>
      <c r="BC178" s="24"/>
      <c r="BD178" s="16" t="s">
        <v>60</v>
      </c>
      <c r="BE178" s="17" t="s">
        <v>4</v>
      </c>
      <c r="BF178" s="18"/>
      <c r="BG178" s="18" t="s">
        <v>5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</row>
    <row r="179" spans="2:70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59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59</v>
      </c>
      <c r="AQ179" s="23"/>
      <c r="AR179" s="28"/>
      <c r="AS179" s="23"/>
      <c r="AT179" s="23"/>
      <c r="AU179" s="23"/>
      <c r="AV179" s="24"/>
      <c r="AW179" s="21" t="s">
        <v>59</v>
      </c>
      <c r="AX179" s="23"/>
      <c r="AY179" s="28"/>
      <c r="AZ179" s="23"/>
      <c r="BA179" s="23"/>
      <c r="BB179" s="23"/>
      <c r="BC179" s="24"/>
      <c r="BD179" s="16" t="s">
        <v>60</v>
      </c>
      <c r="BE179" s="17" t="s">
        <v>4</v>
      </c>
      <c r="BF179" s="18"/>
      <c r="BG179" s="18" t="s">
        <v>5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</row>
    <row r="180" spans="2:70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59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59</v>
      </c>
      <c r="AQ180" s="23"/>
      <c r="AR180" s="28"/>
      <c r="AS180" s="23"/>
      <c r="AT180" s="23"/>
      <c r="AU180" s="23"/>
      <c r="AV180" s="24"/>
      <c r="AW180" s="21" t="s">
        <v>59</v>
      </c>
      <c r="AX180" s="23"/>
      <c r="AY180" s="28"/>
      <c r="AZ180" s="23"/>
      <c r="BA180" s="23"/>
      <c r="BB180" s="23"/>
      <c r="BC180" s="24"/>
      <c r="BD180" s="16" t="s">
        <v>60</v>
      </c>
      <c r="BE180" s="17" t="s">
        <v>4</v>
      </c>
      <c r="BF180" s="18"/>
      <c r="BG180" s="18" t="s">
        <v>5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</row>
    <row r="181" spans="2:70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59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59</v>
      </c>
      <c r="AQ181" s="23"/>
      <c r="AR181" s="28"/>
      <c r="AS181" s="23"/>
      <c r="AT181" s="23"/>
      <c r="AU181" s="23"/>
      <c r="AV181" s="24"/>
      <c r="AW181" s="21" t="s">
        <v>59</v>
      </c>
      <c r="AX181" s="23"/>
      <c r="AY181" s="28"/>
      <c r="AZ181" s="23"/>
      <c r="BA181" s="23"/>
      <c r="BB181" s="23"/>
      <c r="BC181" s="24"/>
      <c r="BD181" s="16" t="s">
        <v>60</v>
      </c>
      <c r="BE181" s="17" t="s">
        <v>4</v>
      </c>
      <c r="BF181" s="18"/>
      <c r="BG181" s="18" t="s">
        <v>5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</row>
    <row r="182" spans="2:70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59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59</v>
      </c>
      <c r="AQ182" s="23"/>
      <c r="AR182" s="28"/>
      <c r="AS182" s="23"/>
      <c r="AT182" s="23"/>
      <c r="AU182" s="23"/>
      <c r="AV182" s="24"/>
      <c r="AW182" s="21" t="s">
        <v>59</v>
      </c>
      <c r="AX182" s="23"/>
      <c r="AY182" s="28"/>
      <c r="AZ182" s="23"/>
      <c r="BA182" s="23"/>
      <c r="BB182" s="23"/>
      <c r="BC182" s="24"/>
      <c r="BD182" s="16" t="s">
        <v>60</v>
      </c>
      <c r="BE182" s="17" t="s">
        <v>4</v>
      </c>
      <c r="BF182" s="18"/>
      <c r="BG182" s="18" t="s">
        <v>5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</row>
    <row r="183" spans="2:70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59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59</v>
      </c>
      <c r="AQ183" s="23"/>
      <c r="AR183" s="28"/>
      <c r="AS183" s="23"/>
      <c r="AT183" s="23"/>
      <c r="AU183" s="23"/>
      <c r="AV183" s="24"/>
      <c r="AW183" s="21" t="s">
        <v>59</v>
      </c>
      <c r="AX183" s="23"/>
      <c r="AY183" s="28"/>
      <c r="AZ183" s="23"/>
      <c r="BA183" s="23"/>
      <c r="BB183" s="23"/>
      <c r="BC183" s="24"/>
      <c r="BD183" s="16" t="s">
        <v>60</v>
      </c>
      <c r="BE183" s="17" t="s">
        <v>4</v>
      </c>
      <c r="BF183" s="18"/>
      <c r="BG183" s="18" t="s">
        <v>5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</row>
    <row r="184" spans="2:70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59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59</v>
      </c>
      <c r="AQ184" s="23"/>
      <c r="AR184" s="28"/>
      <c r="AS184" s="23"/>
      <c r="AT184" s="23"/>
      <c r="AU184" s="23"/>
      <c r="AV184" s="24"/>
      <c r="AW184" s="21" t="s">
        <v>59</v>
      </c>
      <c r="AX184" s="23"/>
      <c r="AY184" s="28"/>
      <c r="AZ184" s="23"/>
      <c r="BA184" s="23"/>
      <c r="BB184" s="23"/>
      <c r="BC184" s="24"/>
      <c r="BD184" s="16" t="s">
        <v>60</v>
      </c>
      <c r="BE184" s="17" t="s">
        <v>4</v>
      </c>
      <c r="BF184" s="18"/>
      <c r="BG184" s="18" t="s">
        <v>5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</row>
    <row r="185" spans="2:70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59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59</v>
      </c>
      <c r="AQ185" s="23"/>
      <c r="AR185" s="28"/>
      <c r="AS185" s="23"/>
      <c r="AT185" s="23"/>
      <c r="AU185" s="23"/>
      <c r="AV185" s="24"/>
      <c r="AW185" s="21" t="s">
        <v>59</v>
      </c>
      <c r="AX185" s="23"/>
      <c r="AY185" s="28"/>
      <c r="AZ185" s="23"/>
      <c r="BA185" s="23"/>
      <c r="BB185" s="23"/>
      <c r="BC185" s="24"/>
      <c r="BD185" s="16" t="s">
        <v>60</v>
      </c>
      <c r="BE185" s="17" t="s">
        <v>4</v>
      </c>
      <c r="BF185" s="18"/>
      <c r="BG185" s="18" t="s">
        <v>5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</row>
    <row r="186" spans="2:70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59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59</v>
      </c>
      <c r="AQ186" s="23"/>
      <c r="AR186" s="28"/>
      <c r="AS186" s="23"/>
      <c r="AT186" s="23"/>
      <c r="AU186" s="23"/>
      <c r="AV186" s="24"/>
      <c r="AW186" s="21" t="s">
        <v>59</v>
      </c>
      <c r="AX186" s="23"/>
      <c r="AY186" s="28"/>
      <c r="AZ186" s="23"/>
      <c r="BA186" s="23"/>
      <c r="BB186" s="23"/>
      <c r="BC186" s="24"/>
      <c r="BD186" s="16" t="s">
        <v>60</v>
      </c>
      <c r="BE186" s="17" t="s">
        <v>4</v>
      </c>
      <c r="BF186" s="18"/>
      <c r="BG186" s="18" t="s">
        <v>5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</row>
    <row r="187" spans="2:70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59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59</v>
      </c>
      <c r="AQ187" s="23"/>
      <c r="AR187" s="28"/>
      <c r="AS187" s="23"/>
      <c r="AT187" s="23"/>
      <c r="AU187" s="23"/>
      <c r="AV187" s="24"/>
      <c r="AW187" s="21" t="s">
        <v>59</v>
      </c>
      <c r="AX187" s="23"/>
      <c r="AY187" s="28"/>
      <c r="AZ187" s="23"/>
      <c r="BA187" s="23"/>
      <c r="BB187" s="23"/>
      <c r="BC187" s="24"/>
      <c r="BD187" s="16" t="s">
        <v>60</v>
      </c>
      <c r="BE187" s="17" t="s">
        <v>4</v>
      </c>
      <c r="BF187" s="18"/>
      <c r="BG187" s="18" t="s">
        <v>5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</row>
    <row r="188" spans="2:70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59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59</v>
      </c>
      <c r="AQ188" s="23"/>
      <c r="AR188" s="28"/>
      <c r="AS188" s="23"/>
      <c r="AT188" s="23"/>
      <c r="AU188" s="23"/>
      <c r="AV188" s="24"/>
      <c r="AW188" s="21" t="s">
        <v>59</v>
      </c>
      <c r="AX188" s="23"/>
      <c r="AY188" s="28"/>
      <c r="AZ188" s="23"/>
      <c r="BA188" s="23"/>
      <c r="BB188" s="23"/>
      <c r="BC188" s="24"/>
      <c r="BD188" s="16" t="s">
        <v>60</v>
      </c>
      <c r="BE188" s="17" t="s">
        <v>4</v>
      </c>
      <c r="BF188" s="18"/>
      <c r="BG188" s="18" t="s">
        <v>5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</row>
    <row r="189" spans="2:70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59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59</v>
      </c>
      <c r="AQ189" s="23"/>
      <c r="AR189" s="28"/>
      <c r="AS189" s="23"/>
      <c r="AT189" s="23"/>
      <c r="AU189" s="23"/>
      <c r="AV189" s="24"/>
      <c r="AW189" s="21" t="s">
        <v>59</v>
      </c>
      <c r="AX189" s="23"/>
      <c r="AY189" s="28"/>
      <c r="AZ189" s="23"/>
      <c r="BA189" s="23"/>
      <c r="BB189" s="23"/>
      <c r="BC189" s="24"/>
      <c r="BD189" s="16" t="s">
        <v>60</v>
      </c>
      <c r="BE189" s="17" t="s">
        <v>4</v>
      </c>
      <c r="BF189" s="18"/>
      <c r="BG189" s="18" t="s">
        <v>5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</row>
    <row r="190" spans="2:70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59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59</v>
      </c>
      <c r="AQ190" s="23"/>
      <c r="AR190" s="28"/>
      <c r="AS190" s="23"/>
      <c r="AT190" s="23"/>
      <c r="AU190" s="23"/>
      <c r="AV190" s="24"/>
      <c r="AW190" s="21" t="s">
        <v>59</v>
      </c>
      <c r="AX190" s="23"/>
      <c r="AY190" s="28"/>
      <c r="AZ190" s="23"/>
      <c r="BA190" s="23"/>
      <c r="BB190" s="23"/>
      <c r="BC190" s="24"/>
      <c r="BD190" s="16" t="s">
        <v>60</v>
      </c>
      <c r="BE190" s="17" t="s">
        <v>4</v>
      </c>
      <c r="BF190" s="18"/>
      <c r="BG190" s="18" t="s">
        <v>5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</row>
    <row r="191" spans="2:70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59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59</v>
      </c>
      <c r="AQ191" s="23"/>
      <c r="AR191" s="28"/>
      <c r="AS191" s="23"/>
      <c r="AT191" s="23"/>
      <c r="AU191" s="23"/>
      <c r="AV191" s="24"/>
      <c r="AW191" s="21" t="s">
        <v>59</v>
      </c>
      <c r="AX191" s="23"/>
      <c r="AY191" s="28"/>
      <c r="AZ191" s="23"/>
      <c r="BA191" s="23"/>
      <c r="BB191" s="23"/>
      <c r="BC191" s="24"/>
      <c r="BD191" s="16" t="s">
        <v>60</v>
      </c>
      <c r="BE191" s="17" t="s">
        <v>4</v>
      </c>
      <c r="BF191" s="18"/>
      <c r="BG191" s="18" t="s">
        <v>5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</row>
    <row r="192" spans="2:70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59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59</v>
      </c>
      <c r="AQ192" s="23"/>
      <c r="AR192" s="28"/>
      <c r="AS192" s="23"/>
      <c r="AT192" s="23"/>
      <c r="AU192" s="23"/>
      <c r="AV192" s="24"/>
      <c r="AW192" s="21" t="s">
        <v>59</v>
      </c>
      <c r="AX192" s="23"/>
      <c r="AY192" s="28"/>
      <c r="AZ192" s="23"/>
      <c r="BA192" s="23"/>
      <c r="BB192" s="23"/>
      <c r="BC192" s="24"/>
      <c r="BD192" s="16" t="s">
        <v>60</v>
      </c>
      <c r="BE192" s="17" t="s">
        <v>4</v>
      </c>
      <c r="BF192" s="18"/>
      <c r="BG192" s="18" t="s">
        <v>5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</row>
    <row r="193" spans="2:70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59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59</v>
      </c>
      <c r="AQ193" s="23"/>
      <c r="AR193" s="28"/>
      <c r="AS193" s="23"/>
      <c r="AT193" s="23"/>
      <c r="AU193" s="23"/>
      <c r="AV193" s="24"/>
      <c r="AW193" s="21" t="s">
        <v>59</v>
      </c>
      <c r="AX193" s="23"/>
      <c r="AY193" s="28"/>
      <c r="AZ193" s="23"/>
      <c r="BA193" s="23"/>
      <c r="BB193" s="23"/>
      <c r="BC193" s="24"/>
      <c r="BD193" s="16" t="s">
        <v>60</v>
      </c>
      <c r="BE193" s="17" t="s">
        <v>4</v>
      </c>
      <c r="BF193" s="18"/>
      <c r="BG193" s="18" t="s">
        <v>5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</row>
    <row r="194" spans="2:70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59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59</v>
      </c>
      <c r="AQ194" s="23"/>
      <c r="AR194" s="28"/>
      <c r="AS194" s="23"/>
      <c r="AT194" s="23"/>
      <c r="AU194" s="23"/>
      <c r="AV194" s="24"/>
      <c r="AW194" s="21" t="s">
        <v>59</v>
      </c>
      <c r="AX194" s="23"/>
      <c r="AY194" s="28"/>
      <c r="AZ194" s="23"/>
      <c r="BA194" s="23"/>
      <c r="BB194" s="23"/>
      <c r="BC194" s="24"/>
      <c r="BD194" s="16" t="s">
        <v>60</v>
      </c>
      <c r="BE194" s="17" t="s">
        <v>4</v>
      </c>
      <c r="BF194" s="18"/>
      <c r="BG194" s="18" t="s">
        <v>5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</row>
    <row r="195" spans="2:70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59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59</v>
      </c>
      <c r="AQ195" s="23"/>
      <c r="AR195" s="28"/>
      <c r="AS195" s="23"/>
      <c r="AT195" s="23"/>
      <c r="AU195" s="23"/>
      <c r="AV195" s="24"/>
      <c r="AW195" s="21" t="s">
        <v>59</v>
      </c>
      <c r="AX195" s="23"/>
      <c r="AY195" s="28"/>
      <c r="AZ195" s="23"/>
      <c r="BA195" s="23"/>
      <c r="BB195" s="23"/>
      <c r="BC195" s="24"/>
      <c r="BD195" s="16" t="s">
        <v>60</v>
      </c>
      <c r="BE195" s="17" t="s">
        <v>4</v>
      </c>
      <c r="BF195" s="18"/>
      <c r="BG195" s="18" t="s">
        <v>5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</row>
    <row r="196" spans="2:70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59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59</v>
      </c>
      <c r="AQ196" s="23"/>
      <c r="AR196" s="28"/>
      <c r="AS196" s="23"/>
      <c r="AT196" s="23"/>
      <c r="AU196" s="23"/>
      <c r="AV196" s="24"/>
      <c r="AW196" s="21" t="s">
        <v>59</v>
      </c>
      <c r="AX196" s="23"/>
      <c r="AY196" s="28"/>
      <c r="AZ196" s="23"/>
      <c r="BA196" s="23"/>
      <c r="BB196" s="23"/>
      <c r="BC196" s="24"/>
      <c r="BD196" s="16" t="s">
        <v>60</v>
      </c>
      <c r="BE196" s="17" t="s">
        <v>4</v>
      </c>
      <c r="BF196" s="18"/>
      <c r="BG196" s="18" t="s">
        <v>5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</row>
    <row r="197" spans="2:70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59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59</v>
      </c>
      <c r="AQ197" s="23"/>
      <c r="AR197" s="28"/>
      <c r="AS197" s="23"/>
      <c r="AT197" s="23"/>
      <c r="AU197" s="23"/>
      <c r="AV197" s="24"/>
      <c r="AW197" s="21" t="s">
        <v>59</v>
      </c>
      <c r="AX197" s="23"/>
      <c r="AY197" s="28"/>
      <c r="AZ197" s="23"/>
      <c r="BA197" s="23"/>
      <c r="BB197" s="23"/>
      <c r="BC197" s="24"/>
      <c r="BD197" s="16" t="s">
        <v>60</v>
      </c>
      <c r="BE197" s="17" t="s">
        <v>4</v>
      </c>
      <c r="BF197" s="18"/>
      <c r="BG197" s="18" t="s">
        <v>5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</row>
    <row r="198" spans="2:70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59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59</v>
      </c>
      <c r="AQ198" s="23"/>
      <c r="AR198" s="28"/>
      <c r="AS198" s="23"/>
      <c r="AT198" s="23"/>
      <c r="AU198" s="23"/>
      <c r="AV198" s="24"/>
      <c r="AW198" s="21" t="s">
        <v>59</v>
      </c>
      <c r="AX198" s="23"/>
      <c r="AY198" s="28"/>
      <c r="AZ198" s="23"/>
      <c r="BA198" s="23"/>
      <c r="BB198" s="23"/>
      <c r="BC198" s="24"/>
      <c r="BD198" s="16" t="s">
        <v>60</v>
      </c>
      <c r="BE198" s="17" t="s">
        <v>4</v>
      </c>
      <c r="BF198" s="18"/>
      <c r="BG198" s="18" t="s">
        <v>5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</row>
    <row r="199" spans="2:70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59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59</v>
      </c>
      <c r="AQ199" s="23"/>
      <c r="AR199" s="28"/>
      <c r="AS199" s="23"/>
      <c r="AT199" s="23"/>
      <c r="AU199" s="23"/>
      <c r="AV199" s="24"/>
      <c r="AW199" s="21" t="s">
        <v>59</v>
      </c>
      <c r="AX199" s="23"/>
      <c r="AY199" s="28"/>
      <c r="AZ199" s="23"/>
      <c r="BA199" s="23"/>
      <c r="BB199" s="23"/>
      <c r="BC199" s="24"/>
      <c r="BD199" s="16" t="s">
        <v>60</v>
      </c>
      <c r="BE199" s="17" t="s">
        <v>4</v>
      </c>
      <c r="BF199" s="18"/>
      <c r="BG199" s="18" t="s">
        <v>5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</row>
    <row r="200" spans="2:70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59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59</v>
      </c>
      <c r="AQ200" s="23"/>
      <c r="AR200" s="28"/>
      <c r="AS200" s="23"/>
      <c r="AT200" s="23"/>
      <c r="AU200" s="23"/>
      <c r="AV200" s="24"/>
      <c r="AW200" s="21" t="s">
        <v>59</v>
      </c>
      <c r="AX200" s="23"/>
      <c r="AY200" s="28"/>
      <c r="AZ200" s="23"/>
      <c r="BA200" s="23"/>
      <c r="BB200" s="23"/>
      <c r="BC200" s="24"/>
      <c r="BD200" s="16" t="s">
        <v>60</v>
      </c>
      <c r="BE200" s="17" t="s">
        <v>4</v>
      </c>
      <c r="BF200" s="18"/>
      <c r="BG200" s="18" t="s">
        <v>5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</row>
    <row r="201" spans="2:70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59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59</v>
      </c>
      <c r="AQ201" s="23"/>
      <c r="AR201" s="28"/>
      <c r="AS201" s="23"/>
      <c r="AT201" s="23"/>
      <c r="AU201" s="23"/>
      <c r="AV201" s="24"/>
      <c r="AW201" s="21" t="s">
        <v>59</v>
      </c>
      <c r="AX201" s="23"/>
      <c r="AY201" s="28"/>
      <c r="AZ201" s="23"/>
      <c r="BA201" s="23"/>
      <c r="BB201" s="23"/>
      <c r="BC201" s="24"/>
      <c r="BD201" s="16" t="s">
        <v>60</v>
      </c>
      <c r="BE201" s="17" t="s">
        <v>4</v>
      </c>
      <c r="BF201" s="18"/>
      <c r="BG201" s="18" t="s">
        <v>5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</row>
    <row r="202" spans="2:70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59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59</v>
      </c>
      <c r="AQ202" s="23"/>
      <c r="AR202" s="28"/>
      <c r="AS202" s="23"/>
      <c r="AT202" s="23"/>
      <c r="AU202" s="23"/>
      <c r="AV202" s="24"/>
      <c r="AW202" s="21" t="s">
        <v>59</v>
      </c>
      <c r="AX202" s="23"/>
      <c r="AY202" s="28"/>
      <c r="AZ202" s="23"/>
      <c r="BA202" s="23"/>
      <c r="BB202" s="23"/>
      <c r="BC202" s="24"/>
      <c r="BD202" s="16" t="s">
        <v>60</v>
      </c>
      <c r="BE202" s="17" t="s">
        <v>4</v>
      </c>
      <c r="BF202" s="18"/>
      <c r="BG202" s="18" t="s">
        <v>5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</row>
    <row r="203" spans="2:70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59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59</v>
      </c>
      <c r="AQ203" s="23"/>
      <c r="AR203" s="28"/>
      <c r="AS203" s="23"/>
      <c r="AT203" s="23"/>
      <c r="AU203" s="23"/>
      <c r="AV203" s="24"/>
      <c r="AW203" s="21" t="s">
        <v>59</v>
      </c>
      <c r="AX203" s="23"/>
      <c r="AY203" s="28"/>
      <c r="AZ203" s="23"/>
      <c r="BA203" s="23"/>
      <c r="BB203" s="23"/>
      <c r="BC203" s="24"/>
      <c r="BD203" s="16" t="s">
        <v>60</v>
      </c>
      <c r="BE203" s="17" t="s">
        <v>4</v>
      </c>
      <c r="BF203" s="18"/>
      <c r="BG203" s="18" t="s">
        <v>5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</row>
    <row r="204" spans="2:70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59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59</v>
      </c>
      <c r="AQ204" s="23"/>
      <c r="AR204" s="28"/>
      <c r="AS204" s="23"/>
      <c r="AT204" s="23"/>
      <c r="AU204" s="23"/>
      <c r="AV204" s="24"/>
      <c r="AW204" s="21" t="s">
        <v>59</v>
      </c>
      <c r="AX204" s="23"/>
      <c r="AY204" s="28"/>
      <c r="AZ204" s="23"/>
      <c r="BA204" s="23"/>
      <c r="BB204" s="23"/>
      <c r="BC204" s="24"/>
      <c r="BD204" s="16" t="s">
        <v>60</v>
      </c>
      <c r="BE204" s="17" t="s">
        <v>4</v>
      </c>
      <c r="BF204" s="18"/>
      <c r="BG204" s="18" t="s">
        <v>5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</row>
    <row r="205" spans="2:70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59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59</v>
      </c>
      <c r="AQ205" s="23"/>
      <c r="AR205" s="28"/>
      <c r="AS205" s="23"/>
      <c r="AT205" s="23"/>
      <c r="AU205" s="23"/>
      <c r="AV205" s="24"/>
      <c r="AW205" s="21" t="s">
        <v>59</v>
      </c>
      <c r="AX205" s="23"/>
      <c r="AY205" s="28"/>
      <c r="AZ205" s="23"/>
      <c r="BA205" s="23"/>
      <c r="BB205" s="23"/>
      <c r="BC205" s="24"/>
      <c r="BD205" s="16" t="s">
        <v>60</v>
      </c>
      <c r="BE205" s="17" t="s">
        <v>4</v>
      </c>
      <c r="BF205" s="18"/>
      <c r="BG205" s="18" t="s">
        <v>5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</row>
    <row r="206" spans="2:70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59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59</v>
      </c>
      <c r="AQ206" s="23"/>
      <c r="AR206" s="28"/>
      <c r="AS206" s="23"/>
      <c r="AT206" s="23"/>
      <c r="AU206" s="23"/>
      <c r="AV206" s="24"/>
      <c r="AW206" s="21" t="s">
        <v>59</v>
      </c>
      <c r="AX206" s="23"/>
      <c r="AY206" s="28"/>
      <c r="AZ206" s="23"/>
      <c r="BA206" s="23"/>
      <c r="BB206" s="23"/>
      <c r="BC206" s="24"/>
      <c r="BD206" s="16" t="s">
        <v>60</v>
      </c>
      <c r="BE206" s="17" t="s">
        <v>4</v>
      </c>
      <c r="BF206" s="18"/>
      <c r="BG206" s="18" t="s">
        <v>5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</row>
    <row r="207" spans="2:70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59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59</v>
      </c>
      <c r="AQ207" s="23"/>
      <c r="AR207" s="28"/>
      <c r="AS207" s="23"/>
      <c r="AT207" s="23"/>
      <c r="AU207" s="23"/>
      <c r="AV207" s="24"/>
      <c r="AW207" s="21" t="s">
        <v>59</v>
      </c>
      <c r="AX207" s="23"/>
      <c r="AY207" s="28"/>
      <c r="AZ207" s="23"/>
      <c r="BA207" s="23"/>
      <c r="BB207" s="23"/>
      <c r="BC207" s="24"/>
      <c r="BD207" s="16" t="s">
        <v>60</v>
      </c>
      <c r="BE207" s="17" t="s">
        <v>4</v>
      </c>
      <c r="BF207" s="18"/>
      <c r="BG207" s="18" t="s">
        <v>5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</row>
    <row r="208" spans="2:70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59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59</v>
      </c>
      <c r="AQ208" s="23"/>
      <c r="AR208" s="28"/>
      <c r="AS208" s="23"/>
      <c r="AT208" s="23"/>
      <c r="AU208" s="23"/>
      <c r="AV208" s="24"/>
      <c r="AW208" s="21" t="s">
        <v>59</v>
      </c>
      <c r="AX208" s="23"/>
      <c r="AY208" s="28"/>
      <c r="AZ208" s="23"/>
      <c r="BA208" s="23"/>
      <c r="BB208" s="23"/>
      <c r="BC208" s="24"/>
      <c r="BD208" s="16" t="s">
        <v>60</v>
      </c>
      <c r="BE208" s="17" t="s">
        <v>4</v>
      </c>
      <c r="BF208" s="18"/>
      <c r="BG208" s="18" t="s">
        <v>5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</row>
    <row r="209" spans="2:70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59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59</v>
      </c>
      <c r="AQ209" s="23"/>
      <c r="AR209" s="28"/>
      <c r="AS209" s="23"/>
      <c r="AT209" s="23"/>
      <c r="AU209" s="23"/>
      <c r="AV209" s="24"/>
      <c r="AW209" s="21" t="s">
        <v>59</v>
      </c>
      <c r="AX209" s="23"/>
      <c r="AY209" s="28"/>
      <c r="AZ209" s="23"/>
      <c r="BA209" s="23"/>
      <c r="BB209" s="23"/>
      <c r="BC209" s="24"/>
      <c r="BD209" s="16" t="s">
        <v>60</v>
      </c>
      <c r="BE209" s="17" t="s">
        <v>4</v>
      </c>
      <c r="BF209" s="18"/>
      <c r="BG209" s="18" t="s">
        <v>5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</row>
    <row r="210" spans="2:70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59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59</v>
      </c>
      <c r="AQ210" s="23"/>
      <c r="AR210" s="28"/>
      <c r="AS210" s="23"/>
      <c r="AT210" s="23"/>
      <c r="AU210" s="23"/>
      <c r="AV210" s="24"/>
      <c r="AW210" s="21" t="s">
        <v>59</v>
      </c>
      <c r="AX210" s="23"/>
      <c r="AY210" s="28"/>
      <c r="AZ210" s="23"/>
      <c r="BA210" s="23"/>
      <c r="BB210" s="23"/>
      <c r="BC210" s="24"/>
      <c r="BD210" s="16" t="s">
        <v>60</v>
      </c>
      <c r="BE210" s="17" t="s">
        <v>4</v>
      </c>
      <c r="BF210" s="18"/>
      <c r="BG210" s="18" t="s">
        <v>5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</row>
    <row r="211" spans="2:70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59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59</v>
      </c>
      <c r="AQ211" s="23"/>
      <c r="AR211" s="28"/>
      <c r="AS211" s="23"/>
      <c r="AT211" s="23"/>
      <c r="AU211" s="23"/>
      <c r="AV211" s="24"/>
      <c r="AW211" s="21" t="s">
        <v>59</v>
      </c>
      <c r="AX211" s="23"/>
      <c r="AY211" s="28"/>
      <c r="AZ211" s="23"/>
      <c r="BA211" s="23"/>
      <c r="BB211" s="23"/>
      <c r="BC211" s="24"/>
      <c r="BD211" s="16" t="s">
        <v>60</v>
      </c>
      <c r="BE211" s="17" t="s">
        <v>4</v>
      </c>
      <c r="BF211" s="18"/>
      <c r="BG211" s="18" t="s">
        <v>5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</row>
    <row r="212" spans="2:70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59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59</v>
      </c>
      <c r="AQ212" s="23"/>
      <c r="AR212" s="28"/>
      <c r="AS212" s="23"/>
      <c r="AT212" s="23"/>
      <c r="AU212" s="23"/>
      <c r="AV212" s="24"/>
      <c r="AW212" s="21" t="s">
        <v>59</v>
      </c>
      <c r="AX212" s="23"/>
      <c r="AY212" s="28"/>
      <c r="AZ212" s="23"/>
      <c r="BA212" s="23"/>
      <c r="BB212" s="23"/>
      <c r="BC212" s="24"/>
      <c r="BD212" s="16" t="s">
        <v>60</v>
      </c>
      <c r="BE212" s="17" t="s">
        <v>4</v>
      </c>
      <c r="BF212" s="18"/>
      <c r="BG212" s="18" t="s">
        <v>5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</row>
    <row r="213" spans="2:70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59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59</v>
      </c>
      <c r="AQ213" s="23"/>
      <c r="AR213" s="28"/>
      <c r="AS213" s="23"/>
      <c r="AT213" s="23"/>
      <c r="AU213" s="23"/>
      <c r="AV213" s="24"/>
      <c r="AW213" s="21" t="s">
        <v>59</v>
      </c>
      <c r="AX213" s="23"/>
      <c r="AY213" s="28"/>
      <c r="AZ213" s="23"/>
      <c r="BA213" s="23"/>
      <c r="BB213" s="23"/>
      <c r="BC213" s="24"/>
      <c r="BD213" s="16" t="s">
        <v>60</v>
      </c>
      <c r="BE213" s="17" t="s">
        <v>4</v>
      </c>
      <c r="BF213" s="18"/>
      <c r="BG213" s="18" t="s">
        <v>5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</row>
    <row r="214" spans="2:70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59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59</v>
      </c>
      <c r="AQ214" s="23"/>
      <c r="AR214" s="28"/>
      <c r="AS214" s="23"/>
      <c r="AT214" s="23"/>
      <c r="AU214" s="23"/>
      <c r="AV214" s="24"/>
      <c r="AW214" s="21" t="s">
        <v>59</v>
      </c>
      <c r="AX214" s="23"/>
      <c r="AY214" s="28"/>
      <c r="AZ214" s="23"/>
      <c r="BA214" s="23"/>
      <c r="BB214" s="23"/>
      <c r="BC214" s="24"/>
      <c r="BD214" s="16" t="s">
        <v>60</v>
      </c>
      <c r="BE214" s="17" t="s">
        <v>4</v>
      </c>
      <c r="BF214" s="18"/>
      <c r="BG214" s="18" t="s">
        <v>5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</row>
    <row r="215" spans="2:70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59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59</v>
      </c>
      <c r="AQ215" s="23"/>
      <c r="AR215" s="28"/>
      <c r="AS215" s="23"/>
      <c r="AT215" s="23"/>
      <c r="AU215" s="23"/>
      <c r="AV215" s="24"/>
      <c r="AW215" s="21" t="s">
        <v>59</v>
      </c>
      <c r="AX215" s="23"/>
      <c r="AY215" s="28"/>
      <c r="AZ215" s="23"/>
      <c r="BA215" s="23"/>
      <c r="BB215" s="23"/>
      <c r="BC215" s="24"/>
      <c r="BD215" s="16" t="s">
        <v>60</v>
      </c>
      <c r="BE215" s="17" t="s">
        <v>4</v>
      </c>
      <c r="BF215" s="18"/>
      <c r="BG215" s="18" t="s">
        <v>5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</row>
    <row r="216" spans="2:70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59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59</v>
      </c>
      <c r="AQ216" s="23"/>
      <c r="AR216" s="28"/>
      <c r="AS216" s="23"/>
      <c r="AT216" s="23"/>
      <c r="AU216" s="23"/>
      <c r="AV216" s="24"/>
      <c r="AW216" s="21" t="s">
        <v>59</v>
      </c>
      <c r="AX216" s="23"/>
      <c r="AY216" s="28"/>
      <c r="AZ216" s="23"/>
      <c r="BA216" s="23"/>
      <c r="BB216" s="23"/>
      <c r="BC216" s="24"/>
      <c r="BD216" s="16" t="s">
        <v>60</v>
      </c>
      <c r="BE216" s="17" t="s">
        <v>4</v>
      </c>
      <c r="BF216" s="18"/>
      <c r="BG216" s="18" t="s">
        <v>5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</row>
    <row r="217" spans="2:70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59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59</v>
      </c>
      <c r="AQ217" s="23"/>
      <c r="AR217" s="28"/>
      <c r="AS217" s="23"/>
      <c r="AT217" s="23"/>
      <c r="AU217" s="23"/>
      <c r="AV217" s="24"/>
      <c r="AW217" s="21" t="s">
        <v>59</v>
      </c>
      <c r="AX217" s="23"/>
      <c r="AY217" s="28"/>
      <c r="AZ217" s="23"/>
      <c r="BA217" s="23"/>
      <c r="BB217" s="23"/>
      <c r="BC217" s="24"/>
      <c r="BD217" s="16" t="s">
        <v>60</v>
      </c>
      <c r="BE217" s="17" t="s">
        <v>4</v>
      </c>
      <c r="BF217" s="18"/>
      <c r="BG217" s="18" t="s">
        <v>5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</row>
    <row r="218" spans="2:70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59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59</v>
      </c>
      <c r="AQ218" s="23"/>
      <c r="AR218" s="28"/>
      <c r="AS218" s="23"/>
      <c r="AT218" s="23"/>
      <c r="AU218" s="23"/>
      <c r="AV218" s="24"/>
      <c r="AW218" s="21" t="s">
        <v>59</v>
      </c>
      <c r="AX218" s="23"/>
      <c r="AY218" s="28"/>
      <c r="AZ218" s="23"/>
      <c r="BA218" s="23"/>
      <c r="BB218" s="23"/>
      <c r="BC218" s="24"/>
      <c r="BD218" s="16" t="s">
        <v>60</v>
      </c>
      <c r="BE218" s="17" t="s">
        <v>4</v>
      </c>
      <c r="BF218" s="18"/>
      <c r="BG218" s="18" t="s">
        <v>5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</row>
    <row r="219" spans="2:70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59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59</v>
      </c>
      <c r="AQ219" s="23"/>
      <c r="AR219" s="28"/>
      <c r="AS219" s="23"/>
      <c r="AT219" s="23"/>
      <c r="AU219" s="23"/>
      <c r="AV219" s="24"/>
      <c r="AW219" s="21" t="s">
        <v>59</v>
      </c>
      <c r="AX219" s="23"/>
      <c r="AY219" s="28"/>
      <c r="AZ219" s="23"/>
      <c r="BA219" s="23"/>
      <c r="BB219" s="23"/>
      <c r="BC219" s="24"/>
      <c r="BD219" s="16" t="s">
        <v>60</v>
      </c>
      <c r="BE219" s="17" t="s">
        <v>4</v>
      </c>
      <c r="BF219" s="18"/>
      <c r="BG219" s="18" t="s">
        <v>5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</row>
    <row r="220" spans="2:70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59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59</v>
      </c>
      <c r="AQ220" s="23"/>
      <c r="AR220" s="28"/>
      <c r="AS220" s="23"/>
      <c r="AT220" s="23"/>
      <c r="AU220" s="23"/>
      <c r="AV220" s="24"/>
      <c r="AW220" s="21" t="s">
        <v>59</v>
      </c>
      <c r="AX220" s="23"/>
      <c r="AY220" s="28"/>
      <c r="AZ220" s="23"/>
      <c r="BA220" s="23"/>
      <c r="BB220" s="23"/>
      <c r="BC220" s="24"/>
      <c r="BD220" s="16" t="s">
        <v>60</v>
      </c>
      <c r="BE220" s="17" t="s">
        <v>4</v>
      </c>
      <c r="BF220" s="18"/>
      <c r="BG220" s="18" t="s">
        <v>5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</row>
    <row r="221" spans="2:70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59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59</v>
      </c>
      <c r="AQ221" s="23"/>
      <c r="AR221" s="28"/>
      <c r="AS221" s="23"/>
      <c r="AT221" s="23"/>
      <c r="AU221" s="23"/>
      <c r="AV221" s="24"/>
      <c r="AW221" s="21" t="s">
        <v>59</v>
      </c>
      <c r="AX221" s="23"/>
      <c r="AY221" s="28"/>
      <c r="AZ221" s="23"/>
      <c r="BA221" s="23"/>
      <c r="BB221" s="23"/>
      <c r="BC221" s="24"/>
      <c r="BD221" s="16" t="s">
        <v>60</v>
      </c>
      <c r="BE221" s="17" t="s">
        <v>4</v>
      </c>
      <c r="BF221" s="18"/>
      <c r="BG221" s="18" t="s">
        <v>5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</row>
    <row r="222" spans="2:70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59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59</v>
      </c>
      <c r="AQ222" s="23"/>
      <c r="AR222" s="28"/>
      <c r="AS222" s="23"/>
      <c r="AT222" s="23"/>
      <c r="AU222" s="23"/>
      <c r="AV222" s="24"/>
      <c r="AW222" s="21" t="s">
        <v>59</v>
      </c>
      <c r="AX222" s="23"/>
      <c r="AY222" s="28"/>
      <c r="AZ222" s="23"/>
      <c r="BA222" s="23"/>
      <c r="BB222" s="23"/>
      <c r="BC222" s="24"/>
      <c r="BD222" s="16" t="s">
        <v>60</v>
      </c>
      <c r="BE222" s="17" t="s">
        <v>4</v>
      </c>
      <c r="BF222" s="18"/>
      <c r="BG222" s="18" t="s">
        <v>5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</row>
    <row r="223" spans="2:70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59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59</v>
      </c>
      <c r="AQ223" s="23"/>
      <c r="AR223" s="28"/>
      <c r="AS223" s="23"/>
      <c r="AT223" s="23"/>
      <c r="AU223" s="23"/>
      <c r="AV223" s="24"/>
      <c r="AW223" s="21" t="s">
        <v>59</v>
      </c>
      <c r="AX223" s="23"/>
      <c r="AY223" s="28"/>
      <c r="AZ223" s="23"/>
      <c r="BA223" s="23"/>
      <c r="BB223" s="23"/>
      <c r="BC223" s="24"/>
      <c r="BD223" s="16" t="s">
        <v>60</v>
      </c>
      <c r="BE223" s="17" t="s">
        <v>4</v>
      </c>
      <c r="BF223" s="18"/>
      <c r="BG223" s="18" t="s">
        <v>5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</row>
    <row r="224" spans="2:70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59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59</v>
      </c>
      <c r="AQ224" s="23"/>
      <c r="AR224" s="28"/>
      <c r="AS224" s="23"/>
      <c r="AT224" s="23"/>
      <c r="AU224" s="23"/>
      <c r="AV224" s="24"/>
      <c r="AW224" s="21" t="s">
        <v>59</v>
      </c>
      <c r="AX224" s="23"/>
      <c r="AY224" s="28"/>
      <c r="AZ224" s="23"/>
      <c r="BA224" s="23"/>
      <c r="BB224" s="23"/>
      <c r="BC224" s="24"/>
      <c r="BD224" s="16" t="s">
        <v>60</v>
      </c>
      <c r="BE224" s="17" t="s">
        <v>4</v>
      </c>
      <c r="BF224" s="18"/>
      <c r="BG224" s="18" t="s">
        <v>5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</row>
    <row r="225" spans="2:70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59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59</v>
      </c>
      <c r="AQ225" s="23"/>
      <c r="AR225" s="28"/>
      <c r="AS225" s="23"/>
      <c r="AT225" s="23"/>
      <c r="AU225" s="23"/>
      <c r="AV225" s="24"/>
      <c r="AW225" s="21" t="s">
        <v>59</v>
      </c>
      <c r="AX225" s="23"/>
      <c r="AY225" s="28"/>
      <c r="AZ225" s="23"/>
      <c r="BA225" s="23"/>
      <c r="BB225" s="23"/>
      <c r="BC225" s="24"/>
      <c r="BD225" s="16" t="s">
        <v>60</v>
      </c>
      <c r="BE225" s="17" t="s">
        <v>4</v>
      </c>
      <c r="BF225" s="18"/>
      <c r="BG225" s="18" t="s">
        <v>5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</row>
    <row r="226" spans="2:70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59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59</v>
      </c>
      <c r="AQ226" s="23"/>
      <c r="AR226" s="28"/>
      <c r="AS226" s="23"/>
      <c r="AT226" s="23"/>
      <c r="AU226" s="23"/>
      <c r="AV226" s="24"/>
      <c r="AW226" s="21" t="s">
        <v>59</v>
      </c>
      <c r="AX226" s="23"/>
      <c r="AY226" s="28"/>
      <c r="AZ226" s="23"/>
      <c r="BA226" s="23"/>
      <c r="BB226" s="23"/>
      <c r="BC226" s="24"/>
      <c r="BD226" s="16" t="s">
        <v>60</v>
      </c>
      <c r="BE226" s="17" t="s">
        <v>4</v>
      </c>
      <c r="BF226" s="18"/>
      <c r="BG226" s="18" t="s">
        <v>5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</row>
    <row r="227" spans="2:70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59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59</v>
      </c>
      <c r="AQ227" s="23"/>
      <c r="AR227" s="28"/>
      <c r="AS227" s="23"/>
      <c r="AT227" s="23"/>
      <c r="AU227" s="23"/>
      <c r="AV227" s="24"/>
      <c r="AW227" s="21" t="s">
        <v>59</v>
      </c>
      <c r="AX227" s="23"/>
      <c r="AY227" s="28"/>
      <c r="AZ227" s="23"/>
      <c r="BA227" s="23"/>
      <c r="BB227" s="23"/>
      <c r="BC227" s="24"/>
      <c r="BD227" s="16" t="s">
        <v>60</v>
      </c>
      <c r="BE227" s="17" t="s">
        <v>4</v>
      </c>
      <c r="BF227" s="18"/>
      <c r="BG227" s="18" t="s">
        <v>5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</row>
    <row r="228" spans="2:70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59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59</v>
      </c>
      <c r="AQ228" s="23"/>
      <c r="AR228" s="28"/>
      <c r="AS228" s="23"/>
      <c r="AT228" s="23"/>
      <c r="AU228" s="23"/>
      <c r="AV228" s="24"/>
      <c r="AW228" s="21" t="s">
        <v>59</v>
      </c>
      <c r="AX228" s="23"/>
      <c r="AY228" s="28"/>
      <c r="AZ228" s="23"/>
      <c r="BA228" s="23"/>
      <c r="BB228" s="23"/>
      <c r="BC228" s="24"/>
      <c r="BD228" s="16" t="s">
        <v>60</v>
      </c>
      <c r="BE228" s="17" t="s">
        <v>4</v>
      </c>
      <c r="BF228" s="18"/>
      <c r="BG228" s="18" t="s">
        <v>5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</row>
    <row r="229" spans="2:70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59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59</v>
      </c>
      <c r="AQ229" s="23"/>
      <c r="AR229" s="28"/>
      <c r="AS229" s="23"/>
      <c r="AT229" s="23"/>
      <c r="AU229" s="23"/>
      <c r="AV229" s="24"/>
      <c r="AW229" s="21" t="s">
        <v>59</v>
      </c>
      <c r="AX229" s="23"/>
      <c r="AY229" s="28"/>
      <c r="AZ229" s="23"/>
      <c r="BA229" s="23"/>
      <c r="BB229" s="23"/>
      <c r="BC229" s="24"/>
      <c r="BD229" s="16" t="s">
        <v>60</v>
      </c>
      <c r="BE229" s="17" t="s">
        <v>4</v>
      </c>
      <c r="BF229" s="18"/>
      <c r="BG229" s="18" t="s">
        <v>5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</row>
    <row r="230" spans="2:70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59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59</v>
      </c>
      <c r="AQ230" s="23"/>
      <c r="AR230" s="28"/>
      <c r="AS230" s="23"/>
      <c r="AT230" s="23"/>
      <c r="AU230" s="23"/>
      <c r="AV230" s="24"/>
      <c r="AW230" s="21" t="s">
        <v>59</v>
      </c>
      <c r="AX230" s="23"/>
      <c r="AY230" s="28"/>
      <c r="AZ230" s="23"/>
      <c r="BA230" s="23"/>
      <c r="BB230" s="23"/>
      <c r="BC230" s="24"/>
      <c r="BD230" s="16" t="s">
        <v>60</v>
      </c>
      <c r="BE230" s="17" t="s">
        <v>4</v>
      </c>
      <c r="BF230" s="18"/>
      <c r="BG230" s="18" t="s">
        <v>5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</row>
    <row r="231" spans="2:70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59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59</v>
      </c>
      <c r="AQ231" s="23"/>
      <c r="AR231" s="28"/>
      <c r="AS231" s="23"/>
      <c r="AT231" s="23"/>
      <c r="AU231" s="23"/>
      <c r="AV231" s="24"/>
      <c r="AW231" s="21" t="s">
        <v>59</v>
      </c>
      <c r="AX231" s="23"/>
      <c r="AY231" s="28"/>
      <c r="AZ231" s="23"/>
      <c r="BA231" s="23"/>
      <c r="BB231" s="23"/>
      <c r="BC231" s="24"/>
      <c r="BD231" s="16" t="s">
        <v>60</v>
      </c>
      <c r="BE231" s="17" t="s">
        <v>4</v>
      </c>
      <c r="BF231" s="18"/>
      <c r="BG231" s="18" t="s">
        <v>5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</row>
    <row r="232" spans="2:70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59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59</v>
      </c>
      <c r="AQ232" s="23"/>
      <c r="AR232" s="28"/>
      <c r="AS232" s="23"/>
      <c r="AT232" s="23"/>
      <c r="AU232" s="23"/>
      <c r="AV232" s="24"/>
      <c r="AW232" s="21" t="s">
        <v>59</v>
      </c>
      <c r="AX232" s="23"/>
      <c r="AY232" s="28"/>
      <c r="AZ232" s="23"/>
      <c r="BA232" s="23"/>
      <c r="BB232" s="23"/>
      <c r="BC232" s="24"/>
      <c r="BD232" s="16" t="s">
        <v>60</v>
      </c>
      <c r="BE232" s="17" t="s">
        <v>4</v>
      </c>
      <c r="BF232" s="18"/>
      <c r="BG232" s="18" t="s">
        <v>5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</row>
    <row r="233" spans="2:70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59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59</v>
      </c>
      <c r="AQ233" s="23"/>
      <c r="AR233" s="28"/>
      <c r="AS233" s="23"/>
      <c r="AT233" s="23"/>
      <c r="AU233" s="23"/>
      <c r="AV233" s="24"/>
      <c r="AW233" s="21" t="s">
        <v>59</v>
      </c>
      <c r="AX233" s="23"/>
      <c r="AY233" s="28"/>
      <c r="AZ233" s="23"/>
      <c r="BA233" s="23"/>
      <c r="BB233" s="23"/>
      <c r="BC233" s="24"/>
      <c r="BD233" s="16" t="s">
        <v>60</v>
      </c>
      <c r="BE233" s="17" t="s">
        <v>4</v>
      </c>
      <c r="BF233" s="18"/>
      <c r="BG233" s="18" t="s">
        <v>5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</row>
    <row r="234" spans="2:70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59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59</v>
      </c>
      <c r="AQ234" s="23"/>
      <c r="AR234" s="28"/>
      <c r="AS234" s="23"/>
      <c r="AT234" s="23"/>
      <c r="AU234" s="23"/>
      <c r="AV234" s="24"/>
      <c r="AW234" s="21" t="s">
        <v>59</v>
      </c>
      <c r="AX234" s="23"/>
      <c r="AY234" s="28"/>
      <c r="AZ234" s="23"/>
      <c r="BA234" s="23"/>
      <c r="BB234" s="23"/>
      <c r="BC234" s="24"/>
      <c r="BD234" s="16" t="s">
        <v>60</v>
      </c>
      <c r="BE234" s="17" t="s">
        <v>4</v>
      </c>
      <c r="BF234" s="18"/>
      <c r="BG234" s="18" t="s">
        <v>5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</row>
    <row r="235" spans="2:70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59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59</v>
      </c>
      <c r="AQ235" s="23"/>
      <c r="AR235" s="28"/>
      <c r="AS235" s="23"/>
      <c r="AT235" s="23"/>
      <c r="AU235" s="23"/>
      <c r="AV235" s="24"/>
      <c r="AW235" s="21" t="s">
        <v>59</v>
      </c>
      <c r="AX235" s="23"/>
      <c r="AY235" s="28"/>
      <c r="AZ235" s="23"/>
      <c r="BA235" s="23"/>
      <c r="BB235" s="23"/>
      <c r="BC235" s="24"/>
      <c r="BD235" s="16" t="s">
        <v>60</v>
      </c>
      <c r="BE235" s="17" t="s">
        <v>4</v>
      </c>
      <c r="BF235" s="18"/>
      <c r="BG235" s="18" t="s">
        <v>5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</row>
    <row r="236" spans="2:70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59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59</v>
      </c>
      <c r="AQ236" s="23"/>
      <c r="AR236" s="28"/>
      <c r="AS236" s="23"/>
      <c r="AT236" s="23"/>
      <c r="AU236" s="23"/>
      <c r="AV236" s="24"/>
      <c r="AW236" s="21" t="s">
        <v>59</v>
      </c>
      <c r="AX236" s="23"/>
      <c r="AY236" s="28"/>
      <c r="AZ236" s="23"/>
      <c r="BA236" s="23"/>
      <c r="BB236" s="23"/>
      <c r="BC236" s="24"/>
      <c r="BD236" s="16" t="s">
        <v>60</v>
      </c>
      <c r="BE236" s="17" t="s">
        <v>4</v>
      </c>
      <c r="BF236" s="18"/>
      <c r="BG236" s="18" t="s">
        <v>5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</row>
    <row r="237" spans="2:70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59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59</v>
      </c>
      <c r="AQ237" s="23"/>
      <c r="AR237" s="28"/>
      <c r="AS237" s="23"/>
      <c r="AT237" s="23"/>
      <c r="AU237" s="23"/>
      <c r="AV237" s="24"/>
      <c r="AW237" s="21" t="s">
        <v>59</v>
      </c>
      <c r="AX237" s="23"/>
      <c r="AY237" s="28"/>
      <c r="AZ237" s="23"/>
      <c r="BA237" s="23"/>
      <c r="BB237" s="23"/>
      <c r="BC237" s="24"/>
      <c r="BD237" s="16" t="s">
        <v>60</v>
      </c>
      <c r="BE237" s="17" t="s">
        <v>4</v>
      </c>
      <c r="BF237" s="18"/>
      <c r="BG237" s="18" t="s">
        <v>5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</row>
    <row r="238" spans="2:70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59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59</v>
      </c>
      <c r="AQ238" s="23"/>
      <c r="AR238" s="28"/>
      <c r="AS238" s="23"/>
      <c r="AT238" s="23"/>
      <c r="AU238" s="23"/>
      <c r="AV238" s="24"/>
      <c r="AW238" s="21" t="s">
        <v>59</v>
      </c>
      <c r="AX238" s="23"/>
      <c r="AY238" s="28"/>
      <c r="AZ238" s="23"/>
      <c r="BA238" s="23"/>
      <c r="BB238" s="23"/>
      <c r="BC238" s="24"/>
      <c r="BD238" s="16" t="s">
        <v>60</v>
      </c>
      <c r="BE238" s="17" t="s">
        <v>4</v>
      </c>
      <c r="BF238" s="18"/>
      <c r="BG238" s="18" t="s">
        <v>5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</row>
    <row r="239" spans="2:70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59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59</v>
      </c>
      <c r="AQ239" s="23"/>
      <c r="AR239" s="28"/>
      <c r="AS239" s="23"/>
      <c r="AT239" s="23"/>
      <c r="AU239" s="23"/>
      <c r="AV239" s="24"/>
      <c r="AW239" s="21" t="s">
        <v>59</v>
      </c>
      <c r="AX239" s="23"/>
      <c r="AY239" s="28"/>
      <c r="AZ239" s="23"/>
      <c r="BA239" s="23"/>
      <c r="BB239" s="23"/>
      <c r="BC239" s="24"/>
      <c r="BD239" s="16" t="s">
        <v>60</v>
      </c>
      <c r="BE239" s="17" t="s">
        <v>4</v>
      </c>
      <c r="BF239" s="18"/>
      <c r="BG239" s="18" t="s">
        <v>5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</row>
    <row r="240" spans="2:70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59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59</v>
      </c>
      <c r="AQ240" s="23"/>
      <c r="AR240" s="28"/>
      <c r="AS240" s="23"/>
      <c r="AT240" s="23"/>
      <c r="AU240" s="23"/>
      <c r="AV240" s="24"/>
      <c r="AW240" s="21" t="s">
        <v>59</v>
      </c>
      <c r="AX240" s="23"/>
      <c r="AY240" s="28"/>
      <c r="AZ240" s="23"/>
      <c r="BA240" s="23"/>
      <c r="BB240" s="23"/>
      <c r="BC240" s="24"/>
      <c r="BD240" s="16" t="s">
        <v>60</v>
      </c>
      <c r="BE240" s="17" t="s">
        <v>4</v>
      </c>
      <c r="BF240" s="18"/>
      <c r="BG240" s="18" t="s">
        <v>5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</row>
    <row r="241" spans="2:70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59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59</v>
      </c>
      <c r="AQ241" s="23"/>
      <c r="AR241" s="28"/>
      <c r="AS241" s="23"/>
      <c r="AT241" s="23"/>
      <c r="AU241" s="23"/>
      <c r="AV241" s="24"/>
      <c r="AW241" s="21" t="s">
        <v>59</v>
      </c>
      <c r="AX241" s="23"/>
      <c r="AY241" s="28"/>
      <c r="AZ241" s="23"/>
      <c r="BA241" s="23"/>
      <c r="BB241" s="23"/>
      <c r="BC241" s="24"/>
      <c r="BD241" s="16" t="s">
        <v>60</v>
      </c>
      <c r="BE241" s="17" t="s">
        <v>4</v>
      </c>
      <c r="BF241" s="18"/>
      <c r="BG241" s="18" t="s">
        <v>5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</row>
    <row r="242" spans="2:70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59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59</v>
      </c>
      <c r="AQ242" s="23"/>
      <c r="AR242" s="28"/>
      <c r="AS242" s="23"/>
      <c r="AT242" s="23"/>
      <c r="AU242" s="23"/>
      <c r="AV242" s="24"/>
      <c r="AW242" s="21" t="s">
        <v>59</v>
      </c>
      <c r="AX242" s="23"/>
      <c r="AY242" s="28"/>
      <c r="AZ242" s="23"/>
      <c r="BA242" s="23"/>
      <c r="BB242" s="23"/>
      <c r="BC242" s="24"/>
      <c r="BD242" s="16" t="s">
        <v>60</v>
      </c>
      <c r="BE242" s="17" t="s">
        <v>4</v>
      </c>
      <c r="BF242" s="18"/>
      <c r="BG242" s="18" t="s">
        <v>5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</row>
    <row r="243" spans="2:70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59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59</v>
      </c>
      <c r="AQ243" s="23"/>
      <c r="AR243" s="28"/>
      <c r="AS243" s="23"/>
      <c r="AT243" s="23"/>
      <c r="AU243" s="23"/>
      <c r="AV243" s="24"/>
      <c r="AW243" s="21" t="s">
        <v>59</v>
      </c>
      <c r="AX243" s="23"/>
      <c r="AY243" s="28"/>
      <c r="AZ243" s="23"/>
      <c r="BA243" s="23"/>
      <c r="BB243" s="23"/>
      <c r="BC243" s="24"/>
      <c r="BD243" s="16" t="s">
        <v>60</v>
      </c>
      <c r="BE243" s="17" t="s">
        <v>4</v>
      </c>
      <c r="BF243" s="18"/>
      <c r="BG243" s="18" t="s">
        <v>5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</row>
    <row r="244" spans="2:70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59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59</v>
      </c>
      <c r="AQ244" s="23"/>
      <c r="AR244" s="28"/>
      <c r="AS244" s="23"/>
      <c r="AT244" s="23"/>
      <c r="AU244" s="23"/>
      <c r="AV244" s="24"/>
      <c r="AW244" s="21" t="s">
        <v>59</v>
      </c>
      <c r="AX244" s="23"/>
      <c r="AY244" s="28"/>
      <c r="AZ244" s="23"/>
      <c r="BA244" s="23"/>
      <c r="BB244" s="23"/>
      <c r="BC244" s="24"/>
      <c r="BD244" s="16" t="s">
        <v>60</v>
      </c>
      <c r="BE244" s="17" t="s">
        <v>4</v>
      </c>
      <c r="BF244" s="18"/>
      <c r="BG244" s="18" t="s">
        <v>5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</row>
    <row r="245" spans="2:70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59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59</v>
      </c>
      <c r="AQ245" s="23"/>
      <c r="AR245" s="28"/>
      <c r="AS245" s="23"/>
      <c r="AT245" s="23"/>
      <c r="AU245" s="23"/>
      <c r="AV245" s="24"/>
      <c r="AW245" s="21" t="s">
        <v>59</v>
      </c>
      <c r="AX245" s="23"/>
      <c r="AY245" s="28"/>
      <c r="AZ245" s="23"/>
      <c r="BA245" s="23"/>
      <c r="BB245" s="23"/>
      <c r="BC245" s="24"/>
      <c r="BD245" s="16" t="s">
        <v>60</v>
      </c>
      <c r="BE245" s="17" t="s">
        <v>4</v>
      </c>
      <c r="BF245" s="18"/>
      <c r="BG245" s="18" t="s">
        <v>5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</row>
    <row r="246" spans="2:70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59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59</v>
      </c>
      <c r="AQ246" s="23"/>
      <c r="AR246" s="28"/>
      <c r="AS246" s="23"/>
      <c r="AT246" s="23"/>
      <c r="AU246" s="23"/>
      <c r="AV246" s="24"/>
      <c r="AW246" s="21" t="s">
        <v>59</v>
      </c>
      <c r="AX246" s="23"/>
      <c r="AY246" s="28"/>
      <c r="AZ246" s="23"/>
      <c r="BA246" s="23"/>
      <c r="BB246" s="23"/>
      <c r="BC246" s="24"/>
      <c r="BD246" s="16" t="s">
        <v>60</v>
      </c>
      <c r="BE246" s="17" t="s">
        <v>4</v>
      </c>
      <c r="BF246" s="18"/>
      <c r="BG246" s="18" t="s">
        <v>5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</row>
    <row r="247" spans="2:70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59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59</v>
      </c>
      <c r="AQ247" s="23"/>
      <c r="AR247" s="28"/>
      <c r="AS247" s="23"/>
      <c r="AT247" s="23"/>
      <c r="AU247" s="23"/>
      <c r="AV247" s="24"/>
      <c r="AW247" s="21" t="s">
        <v>59</v>
      </c>
      <c r="AX247" s="23"/>
      <c r="AY247" s="28"/>
      <c r="AZ247" s="23"/>
      <c r="BA247" s="23"/>
      <c r="BB247" s="23"/>
      <c r="BC247" s="24"/>
      <c r="BD247" s="16" t="s">
        <v>60</v>
      </c>
      <c r="BE247" s="17" t="s">
        <v>4</v>
      </c>
      <c r="BF247" s="18"/>
      <c r="BG247" s="18" t="s">
        <v>5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</row>
    <row r="248" spans="2:70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59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59</v>
      </c>
      <c r="AQ248" s="23"/>
      <c r="AR248" s="28"/>
      <c r="AS248" s="23"/>
      <c r="AT248" s="23"/>
      <c r="AU248" s="23"/>
      <c r="AV248" s="24"/>
      <c r="AW248" s="21" t="s">
        <v>59</v>
      </c>
      <c r="AX248" s="23"/>
      <c r="AY248" s="28"/>
      <c r="AZ248" s="23"/>
      <c r="BA248" s="23"/>
      <c r="BB248" s="23"/>
      <c r="BC248" s="24"/>
      <c r="BD248" s="16" t="s">
        <v>60</v>
      </c>
      <c r="BE248" s="17" t="s">
        <v>4</v>
      </c>
      <c r="BF248" s="18"/>
      <c r="BG248" s="18" t="s">
        <v>5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</row>
    <row r="249" spans="2:70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59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59</v>
      </c>
      <c r="AQ249" s="23"/>
      <c r="AR249" s="28"/>
      <c r="AS249" s="23"/>
      <c r="AT249" s="23"/>
      <c r="AU249" s="23"/>
      <c r="AV249" s="24"/>
      <c r="AW249" s="21" t="s">
        <v>59</v>
      </c>
      <c r="AX249" s="23"/>
      <c r="AY249" s="28"/>
      <c r="AZ249" s="23"/>
      <c r="BA249" s="23"/>
      <c r="BB249" s="23"/>
      <c r="BC249" s="24"/>
      <c r="BD249" s="16" t="s">
        <v>60</v>
      </c>
      <c r="BE249" s="17" t="s">
        <v>4</v>
      </c>
      <c r="BF249" s="18"/>
      <c r="BG249" s="18" t="s">
        <v>5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</row>
    <row r="250" spans="2:70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59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59</v>
      </c>
      <c r="AQ250" s="23"/>
      <c r="AR250" s="28"/>
      <c r="AS250" s="23"/>
      <c r="AT250" s="23"/>
      <c r="AU250" s="23"/>
      <c r="AV250" s="24"/>
      <c r="AW250" s="21" t="s">
        <v>59</v>
      </c>
      <c r="AX250" s="23"/>
      <c r="AY250" s="28"/>
      <c r="AZ250" s="23"/>
      <c r="BA250" s="23"/>
      <c r="BB250" s="23"/>
      <c r="BC250" s="24"/>
      <c r="BD250" s="16" t="s">
        <v>60</v>
      </c>
      <c r="BE250" s="17" t="s">
        <v>4</v>
      </c>
      <c r="BF250" s="18"/>
      <c r="BG250" s="18" t="s">
        <v>5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</row>
    <row r="251" spans="2:70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59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59</v>
      </c>
      <c r="AQ251" s="23"/>
      <c r="AR251" s="28"/>
      <c r="AS251" s="23"/>
      <c r="AT251" s="23"/>
      <c r="AU251" s="23"/>
      <c r="AV251" s="24"/>
      <c r="AW251" s="21" t="s">
        <v>59</v>
      </c>
      <c r="AX251" s="23"/>
      <c r="AY251" s="28"/>
      <c r="AZ251" s="23"/>
      <c r="BA251" s="23"/>
      <c r="BB251" s="23"/>
      <c r="BC251" s="24"/>
      <c r="BD251" s="16" t="s">
        <v>60</v>
      </c>
      <c r="BE251" s="17" t="s">
        <v>4</v>
      </c>
      <c r="BF251" s="18"/>
      <c r="BG251" s="18" t="s">
        <v>5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</row>
    <row r="252" spans="2:70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59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59</v>
      </c>
      <c r="AQ252" s="23"/>
      <c r="AR252" s="28"/>
      <c r="AS252" s="23"/>
      <c r="AT252" s="23"/>
      <c r="AU252" s="23"/>
      <c r="AV252" s="24"/>
      <c r="AW252" s="21" t="s">
        <v>59</v>
      </c>
      <c r="AX252" s="23"/>
      <c r="AY252" s="28"/>
      <c r="AZ252" s="23"/>
      <c r="BA252" s="23"/>
      <c r="BB252" s="23"/>
      <c r="BC252" s="24"/>
      <c r="BD252" s="16" t="s">
        <v>60</v>
      </c>
      <c r="BE252" s="17" t="s">
        <v>4</v>
      </c>
      <c r="BF252" s="18"/>
      <c r="BG252" s="18" t="s">
        <v>5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</row>
    <row r="253" spans="2:70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59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59</v>
      </c>
      <c r="AQ253" s="23"/>
      <c r="AR253" s="28"/>
      <c r="AS253" s="23"/>
      <c r="AT253" s="23"/>
      <c r="AU253" s="23"/>
      <c r="AV253" s="24"/>
      <c r="AW253" s="21" t="s">
        <v>59</v>
      </c>
      <c r="AX253" s="23"/>
      <c r="AY253" s="28"/>
      <c r="AZ253" s="23"/>
      <c r="BA253" s="23"/>
      <c r="BB253" s="23"/>
      <c r="BC253" s="24"/>
      <c r="BD253" s="16" t="s">
        <v>60</v>
      </c>
      <c r="BE253" s="17" t="s">
        <v>4</v>
      </c>
      <c r="BF253" s="18"/>
      <c r="BG253" s="18" t="s">
        <v>5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</row>
    <row r="254" spans="2:70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59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59</v>
      </c>
      <c r="AQ254" s="23"/>
      <c r="AR254" s="28"/>
      <c r="AS254" s="23"/>
      <c r="AT254" s="23"/>
      <c r="AU254" s="23"/>
      <c r="AV254" s="24"/>
      <c r="AW254" s="21" t="s">
        <v>59</v>
      </c>
      <c r="AX254" s="23"/>
      <c r="AY254" s="28"/>
      <c r="AZ254" s="23"/>
      <c r="BA254" s="23"/>
      <c r="BB254" s="23"/>
      <c r="BC254" s="24"/>
      <c r="BD254" s="16" t="s">
        <v>60</v>
      </c>
      <c r="BE254" s="17" t="s">
        <v>4</v>
      </c>
      <c r="BF254" s="18"/>
      <c r="BG254" s="18" t="s">
        <v>5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</row>
    <row r="255" spans="2:70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59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59</v>
      </c>
      <c r="AQ255" s="23"/>
      <c r="AR255" s="28"/>
      <c r="AS255" s="23"/>
      <c r="AT255" s="23"/>
      <c r="AU255" s="23"/>
      <c r="AV255" s="24"/>
      <c r="AW255" s="21" t="s">
        <v>59</v>
      </c>
      <c r="AX255" s="23"/>
      <c r="AY255" s="28"/>
      <c r="AZ255" s="23"/>
      <c r="BA255" s="23"/>
      <c r="BB255" s="23"/>
      <c r="BC255" s="24"/>
      <c r="BD255" s="16" t="s">
        <v>60</v>
      </c>
      <c r="BE255" s="17" t="s">
        <v>4</v>
      </c>
      <c r="BF255" s="18"/>
      <c r="BG255" s="18" t="s">
        <v>5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</row>
    <row r="256" spans="2:70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59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59</v>
      </c>
      <c r="AQ256" s="23"/>
      <c r="AR256" s="28"/>
      <c r="AS256" s="23"/>
      <c r="AT256" s="23"/>
      <c r="AU256" s="23"/>
      <c r="AV256" s="24"/>
      <c r="AW256" s="21" t="s">
        <v>59</v>
      </c>
      <c r="AX256" s="23"/>
      <c r="AY256" s="28"/>
      <c r="AZ256" s="23"/>
      <c r="BA256" s="23"/>
      <c r="BB256" s="23"/>
      <c r="BC256" s="24"/>
      <c r="BD256" s="16" t="s">
        <v>60</v>
      </c>
      <c r="BE256" s="17" t="s">
        <v>4</v>
      </c>
      <c r="BF256" s="18"/>
      <c r="BG256" s="18" t="s">
        <v>5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</row>
    <row r="257" spans="2:70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59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59</v>
      </c>
      <c r="AQ257" s="23"/>
      <c r="AR257" s="28"/>
      <c r="AS257" s="23"/>
      <c r="AT257" s="23"/>
      <c r="AU257" s="23"/>
      <c r="AV257" s="24"/>
      <c r="AW257" s="21" t="s">
        <v>59</v>
      </c>
      <c r="AX257" s="23"/>
      <c r="AY257" s="28"/>
      <c r="AZ257" s="23"/>
      <c r="BA257" s="23"/>
      <c r="BB257" s="23"/>
      <c r="BC257" s="24"/>
      <c r="BD257" s="16" t="s">
        <v>60</v>
      </c>
      <c r="BE257" s="17" t="s">
        <v>4</v>
      </c>
      <c r="BF257" s="18"/>
      <c r="BG257" s="18" t="s">
        <v>5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</row>
    <row r="258" spans="2:70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59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59</v>
      </c>
      <c r="AQ258" s="23"/>
      <c r="AR258" s="28"/>
      <c r="AS258" s="23"/>
      <c r="AT258" s="23"/>
      <c r="AU258" s="23"/>
      <c r="AV258" s="24"/>
      <c r="AW258" s="21" t="s">
        <v>59</v>
      </c>
      <c r="AX258" s="23"/>
      <c r="AY258" s="28"/>
      <c r="AZ258" s="23"/>
      <c r="BA258" s="23"/>
      <c r="BB258" s="23"/>
      <c r="BC258" s="24"/>
      <c r="BD258" s="16" t="s">
        <v>60</v>
      </c>
      <c r="BE258" s="17" t="s">
        <v>4</v>
      </c>
      <c r="BF258" s="18"/>
      <c r="BG258" s="18" t="s">
        <v>5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</row>
    <row r="259" spans="2:70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59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59</v>
      </c>
      <c r="AQ259" s="23"/>
      <c r="AR259" s="28"/>
      <c r="AS259" s="23"/>
      <c r="AT259" s="23"/>
      <c r="AU259" s="23"/>
      <c r="AV259" s="24"/>
      <c r="AW259" s="21" t="s">
        <v>59</v>
      </c>
      <c r="AX259" s="23"/>
      <c r="AY259" s="28"/>
      <c r="AZ259" s="23"/>
      <c r="BA259" s="23"/>
      <c r="BB259" s="23"/>
      <c r="BC259" s="24"/>
      <c r="BD259" s="16" t="s">
        <v>60</v>
      </c>
      <c r="BE259" s="17" t="s">
        <v>4</v>
      </c>
      <c r="BF259" s="18"/>
      <c r="BG259" s="18" t="s">
        <v>5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</row>
    <row r="260" spans="2:70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59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59</v>
      </c>
      <c r="AQ260" s="23"/>
      <c r="AR260" s="28"/>
      <c r="AS260" s="23"/>
      <c r="AT260" s="23"/>
      <c r="AU260" s="23"/>
      <c r="AV260" s="24"/>
      <c r="AW260" s="21" t="s">
        <v>59</v>
      </c>
      <c r="AX260" s="23"/>
      <c r="AY260" s="28"/>
      <c r="AZ260" s="23"/>
      <c r="BA260" s="23"/>
      <c r="BB260" s="23"/>
      <c r="BC260" s="24"/>
      <c r="BD260" s="16" t="s">
        <v>60</v>
      </c>
      <c r="BE260" s="17" t="s">
        <v>4</v>
      </c>
      <c r="BF260" s="18"/>
      <c r="BG260" s="18" t="s">
        <v>5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</row>
    <row r="261" spans="2:70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59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59</v>
      </c>
      <c r="AQ261" s="23"/>
      <c r="AR261" s="28"/>
      <c r="AS261" s="23"/>
      <c r="AT261" s="23"/>
      <c r="AU261" s="23"/>
      <c r="AV261" s="24"/>
      <c r="AW261" s="21" t="s">
        <v>59</v>
      </c>
      <c r="AX261" s="23"/>
      <c r="AY261" s="28"/>
      <c r="AZ261" s="23"/>
      <c r="BA261" s="23"/>
      <c r="BB261" s="23"/>
      <c r="BC261" s="24"/>
      <c r="BD261" s="16" t="s">
        <v>60</v>
      </c>
      <c r="BE261" s="17" t="s">
        <v>4</v>
      </c>
      <c r="BF261" s="18"/>
      <c r="BG261" s="18" t="s">
        <v>5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</row>
    <row r="262" spans="2:70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59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59</v>
      </c>
      <c r="AQ262" s="23"/>
      <c r="AR262" s="28"/>
      <c r="AS262" s="23"/>
      <c r="AT262" s="23"/>
      <c r="AU262" s="23"/>
      <c r="AV262" s="24"/>
      <c r="AW262" s="21" t="s">
        <v>59</v>
      </c>
      <c r="AX262" s="23"/>
      <c r="AY262" s="28"/>
      <c r="AZ262" s="23"/>
      <c r="BA262" s="23"/>
      <c r="BB262" s="23"/>
      <c r="BC262" s="24"/>
      <c r="BD262" s="16" t="s">
        <v>60</v>
      </c>
      <c r="BE262" s="17" t="s">
        <v>4</v>
      </c>
      <c r="BF262" s="18"/>
      <c r="BG262" s="18" t="s">
        <v>5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</row>
    <row r="263" spans="2:70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59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59</v>
      </c>
      <c r="AQ263" s="23"/>
      <c r="AR263" s="28"/>
      <c r="AS263" s="23"/>
      <c r="AT263" s="23"/>
      <c r="AU263" s="23"/>
      <c r="AV263" s="24"/>
      <c r="AW263" s="21" t="s">
        <v>59</v>
      </c>
      <c r="AX263" s="23"/>
      <c r="AY263" s="28"/>
      <c r="AZ263" s="23"/>
      <c r="BA263" s="23"/>
      <c r="BB263" s="23"/>
      <c r="BC263" s="24"/>
      <c r="BD263" s="16" t="s">
        <v>60</v>
      </c>
      <c r="BE263" s="17" t="s">
        <v>4</v>
      </c>
      <c r="BF263" s="18"/>
      <c r="BG263" s="18" t="s">
        <v>5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</row>
    <row r="264" spans="2:70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59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59</v>
      </c>
      <c r="AQ264" s="23"/>
      <c r="AR264" s="28"/>
      <c r="AS264" s="23"/>
      <c r="AT264" s="23"/>
      <c r="AU264" s="23"/>
      <c r="AV264" s="24"/>
      <c r="AW264" s="21" t="s">
        <v>59</v>
      </c>
      <c r="AX264" s="23"/>
      <c r="AY264" s="28"/>
      <c r="AZ264" s="23"/>
      <c r="BA264" s="23"/>
      <c r="BB264" s="23"/>
      <c r="BC264" s="24"/>
      <c r="BD264" s="16" t="s">
        <v>60</v>
      </c>
      <c r="BE264" s="17" t="s">
        <v>4</v>
      </c>
      <c r="BF264" s="18"/>
      <c r="BG264" s="18" t="s">
        <v>5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</row>
    <row r="265" spans="2:70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59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59</v>
      </c>
      <c r="AQ265" s="23"/>
      <c r="AR265" s="28"/>
      <c r="AS265" s="23"/>
      <c r="AT265" s="23"/>
      <c r="AU265" s="23"/>
      <c r="AV265" s="24"/>
      <c r="AW265" s="21" t="s">
        <v>59</v>
      </c>
      <c r="AX265" s="23"/>
      <c r="AY265" s="28"/>
      <c r="AZ265" s="23"/>
      <c r="BA265" s="23"/>
      <c r="BB265" s="23"/>
      <c r="BC265" s="24"/>
      <c r="BD265" s="16" t="s">
        <v>60</v>
      </c>
      <c r="BE265" s="17" t="s">
        <v>4</v>
      </c>
      <c r="BF265" s="18"/>
      <c r="BG265" s="18" t="s">
        <v>5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</row>
    <row r="266" spans="2:70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59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59</v>
      </c>
      <c r="AQ266" s="23"/>
      <c r="AR266" s="28"/>
      <c r="AS266" s="23"/>
      <c r="AT266" s="23"/>
      <c r="AU266" s="23"/>
      <c r="AV266" s="24"/>
      <c r="AW266" s="21" t="s">
        <v>59</v>
      </c>
      <c r="AX266" s="23"/>
      <c r="AY266" s="28"/>
      <c r="AZ266" s="23"/>
      <c r="BA266" s="23"/>
      <c r="BB266" s="23"/>
      <c r="BC266" s="24"/>
      <c r="BD266" s="16" t="s">
        <v>60</v>
      </c>
      <c r="BE266" s="17" t="s">
        <v>4</v>
      </c>
      <c r="BF266" s="18"/>
      <c r="BG266" s="18" t="s">
        <v>5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</row>
    <row r="267" spans="2:70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59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59</v>
      </c>
      <c r="AQ267" s="23"/>
      <c r="AR267" s="28"/>
      <c r="AS267" s="23"/>
      <c r="AT267" s="23"/>
      <c r="AU267" s="23"/>
      <c r="AV267" s="24"/>
      <c r="AW267" s="21" t="s">
        <v>59</v>
      </c>
      <c r="AX267" s="23"/>
      <c r="AY267" s="28"/>
      <c r="AZ267" s="23"/>
      <c r="BA267" s="23"/>
      <c r="BB267" s="23"/>
      <c r="BC267" s="24"/>
      <c r="BD267" s="16" t="s">
        <v>60</v>
      </c>
      <c r="BE267" s="17" t="s">
        <v>4</v>
      </c>
      <c r="BF267" s="18"/>
      <c r="BG267" s="18" t="s">
        <v>5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</row>
    <row r="268" spans="2:70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59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59</v>
      </c>
      <c r="AQ268" s="23"/>
      <c r="AR268" s="28"/>
      <c r="AS268" s="23"/>
      <c r="AT268" s="23"/>
      <c r="AU268" s="23"/>
      <c r="AV268" s="24"/>
      <c r="AW268" s="21" t="s">
        <v>59</v>
      </c>
      <c r="AX268" s="23"/>
      <c r="AY268" s="28"/>
      <c r="AZ268" s="23"/>
      <c r="BA268" s="23"/>
      <c r="BB268" s="23"/>
      <c r="BC268" s="24"/>
      <c r="BD268" s="16" t="s">
        <v>60</v>
      </c>
      <c r="BE268" s="17" t="s">
        <v>4</v>
      </c>
      <c r="BF268" s="18"/>
      <c r="BG268" s="18" t="s">
        <v>5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</row>
    <row r="269" spans="2:70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59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59</v>
      </c>
      <c r="AQ269" s="23"/>
      <c r="AR269" s="28"/>
      <c r="AS269" s="23"/>
      <c r="AT269" s="23"/>
      <c r="AU269" s="23"/>
      <c r="AV269" s="24"/>
      <c r="AW269" s="21" t="s">
        <v>59</v>
      </c>
      <c r="AX269" s="23"/>
      <c r="AY269" s="28"/>
      <c r="AZ269" s="23"/>
      <c r="BA269" s="23"/>
      <c r="BB269" s="23"/>
      <c r="BC269" s="24"/>
      <c r="BD269" s="16" t="s">
        <v>60</v>
      </c>
      <c r="BE269" s="17" t="s">
        <v>4</v>
      </c>
      <c r="BF269" s="18"/>
      <c r="BG269" s="18" t="s">
        <v>5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</row>
    <row r="270" spans="2:70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59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59</v>
      </c>
      <c r="AQ270" s="23"/>
      <c r="AR270" s="28"/>
      <c r="AS270" s="23"/>
      <c r="AT270" s="23"/>
      <c r="AU270" s="23"/>
      <c r="AV270" s="24"/>
      <c r="AW270" s="21" t="s">
        <v>59</v>
      </c>
      <c r="AX270" s="23"/>
      <c r="AY270" s="28"/>
      <c r="AZ270" s="23"/>
      <c r="BA270" s="23"/>
      <c r="BB270" s="23"/>
      <c r="BC270" s="24"/>
      <c r="BD270" s="16" t="s">
        <v>60</v>
      </c>
      <c r="BE270" s="17" t="s">
        <v>4</v>
      </c>
      <c r="BF270" s="18"/>
      <c r="BG270" s="18" t="s">
        <v>5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</row>
    <row r="271" spans="2:70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59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59</v>
      </c>
      <c r="AQ271" s="23"/>
      <c r="AR271" s="28"/>
      <c r="AS271" s="23"/>
      <c r="AT271" s="23"/>
      <c r="AU271" s="23"/>
      <c r="AV271" s="24"/>
      <c r="AW271" s="21" t="s">
        <v>59</v>
      </c>
      <c r="AX271" s="23"/>
      <c r="AY271" s="28"/>
      <c r="AZ271" s="23"/>
      <c r="BA271" s="23"/>
      <c r="BB271" s="23"/>
      <c r="BC271" s="24"/>
      <c r="BD271" s="16" t="s">
        <v>60</v>
      </c>
      <c r="BE271" s="17" t="s">
        <v>4</v>
      </c>
      <c r="BF271" s="18"/>
      <c r="BG271" s="18" t="s">
        <v>5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</row>
    <row r="272" spans="2:70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59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59</v>
      </c>
      <c r="AQ272" s="23"/>
      <c r="AR272" s="28"/>
      <c r="AS272" s="23"/>
      <c r="AT272" s="23"/>
      <c r="AU272" s="23"/>
      <c r="AV272" s="24"/>
      <c r="AW272" s="21" t="s">
        <v>59</v>
      </c>
      <c r="AX272" s="23"/>
      <c r="AY272" s="28"/>
      <c r="AZ272" s="23"/>
      <c r="BA272" s="23"/>
      <c r="BB272" s="23"/>
      <c r="BC272" s="24"/>
      <c r="BD272" s="16" t="s">
        <v>60</v>
      </c>
      <c r="BE272" s="17" t="s">
        <v>4</v>
      </c>
      <c r="BF272" s="18"/>
      <c r="BG272" s="18" t="s">
        <v>5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</row>
    <row r="273" spans="2:70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59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59</v>
      </c>
      <c r="AQ273" s="23"/>
      <c r="AR273" s="28"/>
      <c r="AS273" s="23"/>
      <c r="AT273" s="23"/>
      <c r="AU273" s="23"/>
      <c r="AV273" s="24"/>
      <c r="AW273" s="21" t="s">
        <v>59</v>
      </c>
      <c r="AX273" s="23"/>
      <c r="AY273" s="28"/>
      <c r="AZ273" s="23"/>
      <c r="BA273" s="23"/>
      <c r="BB273" s="23"/>
      <c r="BC273" s="24"/>
      <c r="BD273" s="16" t="s">
        <v>60</v>
      </c>
      <c r="BE273" s="17" t="s">
        <v>4</v>
      </c>
      <c r="BF273" s="18"/>
      <c r="BG273" s="18" t="s">
        <v>5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</row>
    <row r="274" spans="2:70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59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59</v>
      </c>
      <c r="AQ274" s="23"/>
      <c r="AR274" s="28"/>
      <c r="AS274" s="23"/>
      <c r="AT274" s="23"/>
      <c r="AU274" s="23"/>
      <c r="AV274" s="24"/>
      <c r="AW274" s="21" t="s">
        <v>59</v>
      </c>
      <c r="AX274" s="23"/>
      <c r="AY274" s="28"/>
      <c r="AZ274" s="23"/>
      <c r="BA274" s="23"/>
      <c r="BB274" s="23"/>
      <c r="BC274" s="24"/>
      <c r="BD274" s="16" t="s">
        <v>60</v>
      </c>
      <c r="BE274" s="17" t="s">
        <v>4</v>
      </c>
      <c r="BF274" s="18"/>
      <c r="BG274" s="18" t="s">
        <v>5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</row>
    <row r="275" spans="2:70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59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59</v>
      </c>
      <c r="AQ275" s="23"/>
      <c r="AR275" s="28"/>
      <c r="AS275" s="23"/>
      <c r="AT275" s="23"/>
      <c r="AU275" s="23"/>
      <c r="AV275" s="24"/>
      <c r="AW275" s="21" t="s">
        <v>59</v>
      </c>
      <c r="AX275" s="23"/>
      <c r="AY275" s="28"/>
      <c r="AZ275" s="23"/>
      <c r="BA275" s="23"/>
      <c r="BB275" s="23"/>
      <c r="BC275" s="24"/>
      <c r="BD275" s="16" t="s">
        <v>60</v>
      </c>
      <c r="BE275" s="17" t="s">
        <v>4</v>
      </c>
      <c r="BF275" s="18"/>
      <c r="BG275" s="18" t="s">
        <v>5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</row>
    <row r="276" spans="2:70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59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59</v>
      </c>
      <c r="AQ276" s="23"/>
      <c r="AR276" s="28"/>
      <c r="AS276" s="23"/>
      <c r="AT276" s="23"/>
      <c r="AU276" s="23"/>
      <c r="AV276" s="24"/>
      <c r="AW276" s="21" t="s">
        <v>59</v>
      </c>
      <c r="AX276" s="23"/>
      <c r="AY276" s="28"/>
      <c r="AZ276" s="23"/>
      <c r="BA276" s="23"/>
      <c r="BB276" s="23"/>
      <c r="BC276" s="24"/>
      <c r="BD276" s="16" t="s">
        <v>60</v>
      </c>
      <c r="BE276" s="17" t="s">
        <v>4</v>
      </c>
      <c r="BF276" s="18"/>
      <c r="BG276" s="18" t="s">
        <v>5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</row>
    <row r="277" spans="2:70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59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59</v>
      </c>
      <c r="AQ277" s="23"/>
      <c r="AR277" s="28"/>
      <c r="AS277" s="23"/>
      <c r="AT277" s="23"/>
      <c r="AU277" s="23"/>
      <c r="AV277" s="24"/>
      <c r="AW277" s="21" t="s">
        <v>59</v>
      </c>
      <c r="AX277" s="23"/>
      <c r="AY277" s="28"/>
      <c r="AZ277" s="23"/>
      <c r="BA277" s="23"/>
      <c r="BB277" s="23"/>
      <c r="BC277" s="24"/>
      <c r="BD277" s="16" t="s">
        <v>60</v>
      </c>
      <c r="BE277" s="17" t="s">
        <v>4</v>
      </c>
      <c r="BF277" s="18"/>
      <c r="BG277" s="18" t="s">
        <v>5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</row>
    <row r="278" spans="2:70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59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59</v>
      </c>
      <c r="AQ278" s="23"/>
      <c r="AR278" s="28"/>
      <c r="AS278" s="23"/>
      <c r="AT278" s="23"/>
      <c r="AU278" s="23"/>
      <c r="AV278" s="24"/>
      <c r="AW278" s="21" t="s">
        <v>59</v>
      </c>
      <c r="AX278" s="23"/>
      <c r="AY278" s="28"/>
      <c r="AZ278" s="23"/>
      <c r="BA278" s="23"/>
      <c r="BB278" s="23"/>
      <c r="BC278" s="24"/>
      <c r="BD278" s="16" t="s">
        <v>60</v>
      </c>
      <c r="BE278" s="17" t="s">
        <v>4</v>
      </c>
      <c r="BF278" s="18"/>
      <c r="BG278" s="18" t="s">
        <v>5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</row>
    <row r="279" spans="2:70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59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59</v>
      </c>
      <c r="AQ279" s="23"/>
      <c r="AR279" s="28"/>
      <c r="AS279" s="23"/>
      <c r="AT279" s="23"/>
      <c r="AU279" s="23"/>
      <c r="AV279" s="24"/>
      <c r="AW279" s="21" t="s">
        <v>59</v>
      </c>
      <c r="AX279" s="23"/>
      <c r="AY279" s="28"/>
      <c r="AZ279" s="23"/>
      <c r="BA279" s="23"/>
      <c r="BB279" s="23"/>
      <c r="BC279" s="24"/>
      <c r="BD279" s="16" t="s">
        <v>60</v>
      </c>
      <c r="BE279" s="17" t="s">
        <v>4</v>
      </c>
      <c r="BF279" s="18"/>
      <c r="BG279" s="18" t="s">
        <v>5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</row>
    <row r="280" spans="2:70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59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59</v>
      </c>
      <c r="AQ280" s="23"/>
      <c r="AR280" s="28"/>
      <c r="AS280" s="23"/>
      <c r="AT280" s="23"/>
      <c r="AU280" s="23"/>
      <c r="AV280" s="24"/>
      <c r="AW280" s="21" t="s">
        <v>59</v>
      </c>
      <c r="AX280" s="23"/>
      <c r="AY280" s="28"/>
      <c r="AZ280" s="23"/>
      <c r="BA280" s="23"/>
      <c r="BB280" s="23"/>
      <c r="BC280" s="24"/>
      <c r="BD280" s="16" t="s">
        <v>60</v>
      </c>
      <c r="BE280" s="17" t="s">
        <v>4</v>
      </c>
      <c r="BF280" s="18"/>
      <c r="BG280" s="18" t="s">
        <v>5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</row>
    <row r="281" spans="2:70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59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59</v>
      </c>
      <c r="AQ281" s="23"/>
      <c r="AR281" s="28"/>
      <c r="AS281" s="23"/>
      <c r="AT281" s="23"/>
      <c r="AU281" s="23"/>
      <c r="AV281" s="24"/>
      <c r="AW281" s="21" t="s">
        <v>59</v>
      </c>
      <c r="AX281" s="23"/>
      <c r="AY281" s="28"/>
      <c r="AZ281" s="23"/>
      <c r="BA281" s="23"/>
      <c r="BB281" s="23"/>
      <c r="BC281" s="24"/>
      <c r="BD281" s="16" t="s">
        <v>60</v>
      </c>
      <c r="BE281" s="17" t="s">
        <v>4</v>
      </c>
      <c r="BF281" s="18"/>
      <c r="BG281" s="18" t="s">
        <v>5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</row>
    <row r="282" spans="2:70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59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59</v>
      </c>
      <c r="AQ282" s="23"/>
      <c r="AR282" s="28"/>
      <c r="AS282" s="23"/>
      <c r="AT282" s="23"/>
      <c r="AU282" s="23"/>
      <c r="AV282" s="24"/>
      <c r="AW282" s="21" t="s">
        <v>59</v>
      </c>
      <c r="AX282" s="23"/>
      <c r="AY282" s="28"/>
      <c r="AZ282" s="23"/>
      <c r="BA282" s="23"/>
      <c r="BB282" s="23"/>
      <c r="BC282" s="24"/>
      <c r="BD282" s="16" t="s">
        <v>60</v>
      </c>
      <c r="BE282" s="17" t="s">
        <v>4</v>
      </c>
      <c r="BF282" s="18"/>
      <c r="BG282" s="18" t="s">
        <v>5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</row>
    <row r="283" spans="2:70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59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59</v>
      </c>
      <c r="AQ283" s="23"/>
      <c r="AR283" s="28"/>
      <c r="AS283" s="23"/>
      <c r="AT283" s="23"/>
      <c r="AU283" s="23"/>
      <c r="AV283" s="24"/>
      <c r="AW283" s="21" t="s">
        <v>59</v>
      </c>
      <c r="AX283" s="23"/>
      <c r="AY283" s="28"/>
      <c r="AZ283" s="23"/>
      <c r="BA283" s="23"/>
      <c r="BB283" s="23"/>
      <c r="BC283" s="24"/>
      <c r="BD283" s="16" t="s">
        <v>60</v>
      </c>
      <c r="BE283" s="17" t="s">
        <v>4</v>
      </c>
      <c r="BF283" s="18"/>
      <c r="BG283" s="18" t="s">
        <v>5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</row>
    <row r="284" spans="2:70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59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59</v>
      </c>
      <c r="AQ284" s="23"/>
      <c r="AR284" s="28"/>
      <c r="AS284" s="23"/>
      <c r="AT284" s="23"/>
      <c r="AU284" s="23"/>
      <c r="AV284" s="24"/>
      <c r="AW284" s="21" t="s">
        <v>59</v>
      </c>
      <c r="AX284" s="23"/>
      <c r="AY284" s="28"/>
      <c r="AZ284" s="23"/>
      <c r="BA284" s="23"/>
      <c r="BB284" s="23"/>
      <c r="BC284" s="24"/>
      <c r="BD284" s="16" t="s">
        <v>60</v>
      </c>
      <c r="BE284" s="17" t="s">
        <v>4</v>
      </c>
      <c r="BF284" s="18"/>
      <c r="BG284" s="18" t="s">
        <v>5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</row>
    <row r="285" spans="2:70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59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59</v>
      </c>
      <c r="AQ285" s="23"/>
      <c r="AR285" s="28"/>
      <c r="AS285" s="23"/>
      <c r="AT285" s="23"/>
      <c r="AU285" s="23"/>
      <c r="AV285" s="24"/>
      <c r="AW285" s="21" t="s">
        <v>59</v>
      </c>
      <c r="AX285" s="23"/>
      <c r="AY285" s="28"/>
      <c r="AZ285" s="23"/>
      <c r="BA285" s="23"/>
      <c r="BB285" s="23"/>
      <c r="BC285" s="24"/>
      <c r="BD285" s="16" t="s">
        <v>60</v>
      </c>
      <c r="BE285" s="17" t="s">
        <v>4</v>
      </c>
      <c r="BF285" s="18"/>
      <c r="BG285" s="18" t="s">
        <v>5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</row>
    <row r="286" spans="2:70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59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59</v>
      </c>
      <c r="AQ286" s="23"/>
      <c r="AR286" s="28"/>
      <c r="AS286" s="23"/>
      <c r="AT286" s="23"/>
      <c r="AU286" s="23"/>
      <c r="AV286" s="24"/>
      <c r="AW286" s="21" t="s">
        <v>59</v>
      </c>
      <c r="AX286" s="23"/>
      <c r="AY286" s="28"/>
      <c r="AZ286" s="23"/>
      <c r="BA286" s="23"/>
      <c r="BB286" s="23"/>
      <c r="BC286" s="24"/>
      <c r="BD286" s="16" t="s">
        <v>60</v>
      </c>
      <c r="BE286" s="17" t="s">
        <v>4</v>
      </c>
      <c r="BF286" s="18"/>
      <c r="BG286" s="18" t="s">
        <v>5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</row>
    <row r="287" spans="2:70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59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59</v>
      </c>
      <c r="AQ287" s="23"/>
      <c r="AR287" s="28"/>
      <c r="AS287" s="23"/>
      <c r="AT287" s="23"/>
      <c r="AU287" s="23"/>
      <c r="AV287" s="24"/>
      <c r="AW287" s="21" t="s">
        <v>59</v>
      </c>
      <c r="AX287" s="23"/>
      <c r="AY287" s="28"/>
      <c r="AZ287" s="23"/>
      <c r="BA287" s="23"/>
      <c r="BB287" s="23"/>
      <c r="BC287" s="24"/>
      <c r="BD287" s="16" t="s">
        <v>60</v>
      </c>
      <c r="BE287" s="17" t="s">
        <v>4</v>
      </c>
      <c r="BF287" s="18"/>
      <c r="BG287" s="18" t="s">
        <v>5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</row>
    <row r="288" spans="2:70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59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59</v>
      </c>
      <c r="AQ288" s="23"/>
      <c r="AR288" s="28"/>
      <c r="AS288" s="23"/>
      <c r="AT288" s="23"/>
      <c r="AU288" s="23"/>
      <c r="AV288" s="24"/>
      <c r="AW288" s="21" t="s">
        <v>59</v>
      </c>
      <c r="AX288" s="23"/>
      <c r="AY288" s="28"/>
      <c r="AZ288" s="23"/>
      <c r="BA288" s="23"/>
      <c r="BB288" s="23"/>
      <c r="BC288" s="24"/>
      <c r="BD288" s="16" t="s">
        <v>60</v>
      </c>
      <c r="BE288" s="17" t="s">
        <v>4</v>
      </c>
      <c r="BF288" s="18"/>
      <c r="BG288" s="18" t="s">
        <v>5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</row>
    <row r="289" spans="2:70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59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59</v>
      </c>
      <c r="AQ289" s="23"/>
      <c r="AR289" s="28"/>
      <c r="AS289" s="23"/>
      <c r="AT289" s="23"/>
      <c r="AU289" s="23"/>
      <c r="AV289" s="24"/>
      <c r="AW289" s="21" t="s">
        <v>59</v>
      </c>
      <c r="AX289" s="23"/>
      <c r="AY289" s="28"/>
      <c r="AZ289" s="23"/>
      <c r="BA289" s="23"/>
      <c r="BB289" s="23"/>
      <c r="BC289" s="24"/>
      <c r="BD289" s="16" t="s">
        <v>60</v>
      </c>
      <c r="BE289" s="17" t="s">
        <v>4</v>
      </c>
      <c r="BF289" s="18"/>
      <c r="BG289" s="18" t="s">
        <v>5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</row>
    <row r="290" spans="2:70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59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59</v>
      </c>
      <c r="AQ290" s="23"/>
      <c r="AR290" s="28"/>
      <c r="AS290" s="23"/>
      <c r="AT290" s="23"/>
      <c r="AU290" s="23"/>
      <c r="AV290" s="24"/>
      <c r="AW290" s="21" t="s">
        <v>59</v>
      </c>
      <c r="AX290" s="23"/>
      <c r="AY290" s="28"/>
      <c r="AZ290" s="23"/>
      <c r="BA290" s="23"/>
      <c r="BB290" s="23"/>
      <c r="BC290" s="24"/>
      <c r="BD290" s="16" t="s">
        <v>60</v>
      </c>
      <c r="BE290" s="17" t="s">
        <v>4</v>
      </c>
      <c r="BF290" s="18"/>
      <c r="BG290" s="18" t="s">
        <v>5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</row>
    <row r="291" spans="2:70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59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59</v>
      </c>
      <c r="AQ291" s="23"/>
      <c r="AR291" s="28"/>
      <c r="AS291" s="23"/>
      <c r="AT291" s="23"/>
      <c r="AU291" s="23"/>
      <c r="AV291" s="24"/>
      <c r="AW291" s="21" t="s">
        <v>59</v>
      </c>
      <c r="AX291" s="23"/>
      <c r="AY291" s="28"/>
      <c r="AZ291" s="23"/>
      <c r="BA291" s="23"/>
      <c r="BB291" s="23"/>
      <c r="BC291" s="24"/>
      <c r="BD291" s="16" t="s">
        <v>60</v>
      </c>
      <c r="BE291" s="17" t="s">
        <v>4</v>
      </c>
      <c r="BF291" s="18"/>
      <c r="BG291" s="18" t="s">
        <v>5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</row>
    <row r="292" spans="2:70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59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59</v>
      </c>
      <c r="AQ292" s="23"/>
      <c r="AR292" s="28"/>
      <c r="AS292" s="23"/>
      <c r="AT292" s="23"/>
      <c r="AU292" s="23"/>
      <c r="AV292" s="24"/>
      <c r="AW292" s="21" t="s">
        <v>59</v>
      </c>
      <c r="AX292" s="23"/>
      <c r="AY292" s="28"/>
      <c r="AZ292" s="23"/>
      <c r="BA292" s="23"/>
      <c r="BB292" s="23"/>
      <c r="BC292" s="24"/>
      <c r="BD292" s="16" t="s">
        <v>60</v>
      </c>
      <c r="BE292" s="17" t="s">
        <v>4</v>
      </c>
      <c r="BF292" s="18"/>
      <c r="BG292" s="18" t="s">
        <v>5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</row>
    <row r="293" spans="2:70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59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59</v>
      </c>
      <c r="AQ293" s="23"/>
      <c r="AR293" s="28"/>
      <c r="AS293" s="23"/>
      <c r="AT293" s="23"/>
      <c r="AU293" s="23"/>
      <c r="AV293" s="24"/>
      <c r="AW293" s="21" t="s">
        <v>59</v>
      </c>
      <c r="AX293" s="23"/>
      <c r="AY293" s="28"/>
      <c r="AZ293" s="23"/>
      <c r="BA293" s="23"/>
      <c r="BB293" s="23"/>
      <c r="BC293" s="24"/>
      <c r="BD293" s="16" t="s">
        <v>60</v>
      </c>
      <c r="BE293" s="17" t="s">
        <v>4</v>
      </c>
      <c r="BF293" s="18"/>
      <c r="BG293" s="18" t="s">
        <v>5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</row>
    <row r="294" spans="2:70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59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59</v>
      </c>
      <c r="AQ294" s="23"/>
      <c r="AR294" s="28"/>
      <c r="AS294" s="23"/>
      <c r="AT294" s="23"/>
      <c r="AU294" s="23"/>
      <c r="AV294" s="24"/>
      <c r="AW294" s="21" t="s">
        <v>59</v>
      </c>
      <c r="AX294" s="23"/>
      <c r="AY294" s="28"/>
      <c r="AZ294" s="23"/>
      <c r="BA294" s="23"/>
      <c r="BB294" s="23"/>
      <c r="BC294" s="24"/>
      <c r="BD294" s="16" t="s">
        <v>60</v>
      </c>
      <c r="BE294" s="17" t="s">
        <v>4</v>
      </c>
      <c r="BF294" s="18"/>
      <c r="BG294" s="18" t="s">
        <v>5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</row>
    <row r="295" spans="2:70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59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59</v>
      </c>
      <c r="AQ295" s="23"/>
      <c r="AR295" s="28"/>
      <c r="AS295" s="23"/>
      <c r="AT295" s="23"/>
      <c r="AU295" s="23"/>
      <c r="AV295" s="24"/>
      <c r="AW295" s="21" t="s">
        <v>59</v>
      </c>
      <c r="AX295" s="23"/>
      <c r="AY295" s="28"/>
      <c r="AZ295" s="23"/>
      <c r="BA295" s="23"/>
      <c r="BB295" s="23"/>
      <c r="BC295" s="24"/>
      <c r="BD295" s="16" t="s">
        <v>60</v>
      </c>
      <c r="BE295" s="17" t="s">
        <v>4</v>
      </c>
      <c r="BF295" s="18"/>
      <c r="BG295" s="18" t="s">
        <v>5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</row>
    <row r="296" spans="2:70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59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59</v>
      </c>
      <c r="AQ296" s="23"/>
      <c r="AR296" s="28"/>
      <c r="AS296" s="23"/>
      <c r="AT296" s="23"/>
      <c r="AU296" s="23"/>
      <c r="AV296" s="24"/>
      <c r="AW296" s="21" t="s">
        <v>59</v>
      </c>
      <c r="AX296" s="23"/>
      <c r="AY296" s="28"/>
      <c r="AZ296" s="23"/>
      <c r="BA296" s="23"/>
      <c r="BB296" s="23"/>
      <c r="BC296" s="24"/>
      <c r="BD296" s="16" t="s">
        <v>60</v>
      </c>
      <c r="BE296" s="17" t="s">
        <v>4</v>
      </c>
      <c r="BF296" s="18"/>
      <c r="BG296" s="18" t="s">
        <v>5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</row>
    <row r="297" spans="2:70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59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59</v>
      </c>
      <c r="AQ297" s="23"/>
      <c r="AR297" s="28"/>
      <c r="AS297" s="23"/>
      <c r="AT297" s="23"/>
      <c r="AU297" s="23"/>
      <c r="AV297" s="24"/>
      <c r="AW297" s="21" t="s">
        <v>59</v>
      </c>
      <c r="AX297" s="23"/>
      <c r="AY297" s="28"/>
      <c r="AZ297" s="23"/>
      <c r="BA297" s="23"/>
      <c r="BB297" s="23"/>
      <c r="BC297" s="24"/>
      <c r="BD297" s="16" t="s">
        <v>60</v>
      </c>
      <c r="BE297" s="17" t="s">
        <v>4</v>
      </c>
      <c r="BF297" s="18"/>
      <c r="BG297" s="18" t="s">
        <v>5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</row>
    <row r="298" spans="2:70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59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59</v>
      </c>
      <c r="AQ298" s="23"/>
      <c r="AR298" s="28"/>
      <c r="AS298" s="23"/>
      <c r="AT298" s="23"/>
      <c r="AU298" s="23"/>
      <c r="AV298" s="24"/>
      <c r="AW298" s="21" t="s">
        <v>59</v>
      </c>
      <c r="AX298" s="23"/>
      <c r="AY298" s="28"/>
      <c r="AZ298" s="23"/>
      <c r="BA298" s="23"/>
      <c r="BB298" s="23"/>
      <c r="BC298" s="24"/>
      <c r="BD298" s="16" t="s">
        <v>60</v>
      </c>
      <c r="BE298" s="17" t="s">
        <v>4</v>
      </c>
      <c r="BF298" s="18"/>
      <c r="BG298" s="18" t="s">
        <v>5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</row>
    <row r="299" spans="2:70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59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59</v>
      </c>
      <c r="AQ299" s="23"/>
      <c r="AR299" s="28"/>
      <c r="AS299" s="23"/>
      <c r="AT299" s="23"/>
      <c r="AU299" s="23"/>
      <c r="AV299" s="24"/>
      <c r="AW299" s="21" t="s">
        <v>59</v>
      </c>
      <c r="AX299" s="23"/>
      <c r="AY299" s="28"/>
      <c r="AZ299" s="23"/>
      <c r="BA299" s="23"/>
      <c r="BB299" s="23"/>
      <c r="BC299" s="24"/>
      <c r="BD299" s="16" t="s">
        <v>60</v>
      </c>
      <c r="BE299" s="17" t="s">
        <v>4</v>
      </c>
      <c r="BF299" s="18"/>
      <c r="BG299" s="18" t="s">
        <v>5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</row>
    <row r="300" spans="2:70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59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59</v>
      </c>
      <c r="AQ300" s="23"/>
      <c r="AR300" s="28"/>
      <c r="AS300" s="23"/>
      <c r="AT300" s="23"/>
      <c r="AU300" s="23"/>
      <c r="AV300" s="24"/>
      <c r="AW300" s="21" t="s">
        <v>59</v>
      </c>
      <c r="AX300" s="23"/>
      <c r="AY300" s="28"/>
      <c r="AZ300" s="23"/>
      <c r="BA300" s="23"/>
      <c r="BB300" s="23"/>
      <c r="BC300" s="24"/>
      <c r="BD300" s="16" t="s">
        <v>60</v>
      </c>
      <c r="BE300" s="17" t="s">
        <v>4</v>
      </c>
      <c r="BF300" s="18"/>
      <c r="BG300" s="18" t="s">
        <v>5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</row>
    <row r="301" spans="2:70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59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59</v>
      </c>
      <c r="AQ301" s="23"/>
      <c r="AR301" s="28"/>
      <c r="AS301" s="23"/>
      <c r="AT301" s="23"/>
      <c r="AU301" s="23"/>
      <c r="AV301" s="24"/>
      <c r="AW301" s="21" t="s">
        <v>59</v>
      </c>
      <c r="AX301" s="23"/>
      <c r="AY301" s="28"/>
      <c r="AZ301" s="23"/>
      <c r="BA301" s="23"/>
      <c r="BB301" s="23"/>
      <c r="BC301" s="24"/>
      <c r="BD301" s="16" t="s">
        <v>60</v>
      </c>
      <c r="BE301" s="17" t="s">
        <v>4</v>
      </c>
      <c r="BF301" s="18"/>
      <c r="BG301" s="18" t="s">
        <v>5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</row>
    <row r="302" spans="2:70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60</v>
      </c>
      <c r="BE302" s="17" t="s">
        <v>4</v>
      </c>
      <c r="BF302" s="18"/>
      <c r="BG302" s="18" t="s">
        <v>5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</row>
    <row r="303" spans="2:70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60</v>
      </c>
      <c r="BE303" s="17" t="s">
        <v>4</v>
      </c>
      <c r="BF303" s="18"/>
      <c r="BG303" s="18" t="s">
        <v>5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</row>
    <row r="304" spans="2:70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59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59</v>
      </c>
      <c r="AQ304" s="23"/>
      <c r="AR304" s="28"/>
      <c r="AS304" s="23"/>
      <c r="AT304" s="23"/>
      <c r="AU304" s="23"/>
      <c r="AV304" s="24"/>
      <c r="AW304" s="21" t="s">
        <v>59</v>
      </c>
      <c r="AX304" s="23"/>
      <c r="AY304" s="28"/>
      <c r="AZ304" s="23"/>
      <c r="BA304" s="23"/>
      <c r="BB304" s="23"/>
      <c r="BC304" s="24"/>
      <c r="BD304" s="16" t="s">
        <v>60</v>
      </c>
      <c r="BE304" s="17" t="s">
        <v>4</v>
      </c>
      <c r="BF304" s="18"/>
      <c r="BG304" s="18" t="s">
        <v>5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</row>
    <row r="305" spans="2:70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5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</row>
  </sheetData>
  <dataConsolidate/>
  <mergeCells count="19">
    <mergeCell ref="B2:C2"/>
    <mergeCell ref="D2:BC2"/>
    <mergeCell ref="BD2:BR2"/>
    <mergeCell ref="B3:B4"/>
    <mergeCell ref="C3:C4"/>
    <mergeCell ref="D3:D4"/>
    <mergeCell ref="E3:H3"/>
    <mergeCell ref="I3:K3"/>
    <mergeCell ref="L3:R3"/>
    <mergeCell ref="S3:T3"/>
    <mergeCell ref="BD3:BD4"/>
    <mergeCell ref="BE3:BP3"/>
    <mergeCell ref="BQ3:BR3"/>
    <mergeCell ref="U3:X3"/>
    <mergeCell ref="Y3:AD3"/>
    <mergeCell ref="AE3:AG3"/>
    <mergeCell ref="AH3:AO3"/>
    <mergeCell ref="AP3:AV3"/>
    <mergeCell ref="AW3:BC3"/>
  </mergeCells>
  <phoneticPr fontId="2"/>
  <conditionalFormatting sqref="E5:H305">
    <cfRule type="expression" dxfId="12" priority="13">
      <formula>$E5="しない"</formula>
    </cfRule>
  </conditionalFormatting>
  <conditionalFormatting sqref="I5:K305">
    <cfRule type="expression" dxfId="11" priority="12">
      <formula>$I5="しない"</formula>
    </cfRule>
  </conditionalFormatting>
  <conditionalFormatting sqref="L5:R305">
    <cfRule type="expression" dxfId="10" priority="11">
      <formula>$L5="しない"</formula>
    </cfRule>
  </conditionalFormatting>
  <conditionalFormatting sqref="S5:T305">
    <cfRule type="expression" dxfId="9" priority="10">
      <formula>$S5="しない"</formula>
    </cfRule>
  </conditionalFormatting>
  <conditionalFormatting sqref="U5:X305">
    <cfRule type="expression" dxfId="8" priority="9">
      <formula>$U5="しない"</formula>
    </cfRule>
  </conditionalFormatting>
  <conditionalFormatting sqref="Y5:AD305">
    <cfRule type="expression" dxfId="7" priority="8">
      <formula>$Y5="しない"</formula>
    </cfRule>
  </conditionalFormatting>
  <conditionalFormatting sqref="AE5:AG305">
    <cfRule type="expression" dxfId="6" priority="7">
      <formula>$AE5="しない"</formula>
    </cfRule>
  </conditionalFormatting>
  <conditionalFormatting sqref="AH5:AO305">
    <cfRule type="expression" dxfId="5" priority="6">
      <formula>$AH5="しない"</formula>
    </cfRule>
  </conditionalFormatting>
  <conditionalFormatting sqref="BE5:BP305">
    <cfRule type="expression" dxfId="4" priority="5">
      <formula>$BD5="シナリオを選択する"</formula>
    </cfRule>
  </conditionalFormatting>
  <conditionalFormatting sqref="BQ5:BR305">
    <cfRule type="expression" dxfId="3" priority="4">
      <formula>$BD5="チャットメッセージを送る"</formula>
    </cfRule>
  </conditionalFormatting>
  <conditionalFormatting sqref="E305:H306">
    <cfRule type="expression" dxfId="2" priority="3">
      <formula>$E305="しない"</formula>
    </cfRule>
  </conditionalFormatting>
  <conditionalFormatting sqref="AP5:AV305">
    <cfRule type="expression" dxfId="1" priority="2">
      <formula>$AP5="しない"</formula>
    </cfRule>
  </conditionalFormatting>
  <conditionalFormatting sqref="AW5:BC305">
    <cfRule type="expression" dxfId="0" priority="1">
      <formula>$AW5="しない"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G5:BG305">
      <formula1>"ON （自由入力可）, OFF (自由入力不可）"</formula1>
    </dataValidation>
    <dataValidation type="list" allowBlank="1" showInputMessage="1" showErrorMessage="1" sqref="BE5:BE305 BR5:BR305">
      <formula1>"自動で最大化する, 自動で最大化しない"</formula1>
    </dataValidation>
    <dataValidation type="list" allowBlank="1" showInputMessage="1" showErrorMessage="1" sqref="BD5:BD305">
      <formula1>"チャットメッセージを送る, シナリオを選択する"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akune.takaumi</cp:lastModifiedBy>
  <dcterms:created xsi:type="dcterms:W3CDTF">2006-09-16T00:00:00Z</dcterms:created>
  <dcterms:modified xsi:type="dcterms:W3CDTF">2018-12-20T08:04:08Z</dcterms:modified>
  <cp:category/>
</cp:coreProperties>
</file>