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Freelance\DRC\Source\drc-planning-department-app\public\assets\templates\"/>
    </mc:Choice>
  </mc:AlternateContent>
  <xr:revisionPtr revIDLastSave="0" documentId="13_ncr:1_{492A0EF9-BD2A-4C8C-B96B-27BCB46EB15B}" xr6:coauthVersionLast="47" xr6:coauthVersionMax="47" xr10:uidLastSave="{00000000-0000-0000-0000-000000000000}"/>
  <bookViews>
    <workbookView xWindow="-108" yWindow="-108" windowWidth="23256" windowHeight="12576" tabRatio="871" xr2:uid="{00000000-000D-0000-FFFF-FFFF00000000}"/>
  </bookViews>
  <sheets>
    <sheet name="Bảng TH Chi tiết từng lô hàng" sheetId="5" r:id="rId1"/>
  </sheets>
  <definedNames>
    <definedName name="_xlnm.Print_Titles" localSheetId="0">'Bảng TH Chi tiết từng lô hàng'!$7:$8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5" l="1"/>
</calcChain>
</file>

<file path=xl/sharedStrings.xml><?xml version="1.0" encoding="utf-8"?>
<sst xmlns="http://schemas.openxmlformats.org/spreadsheetml/2006/main" count="22" uniqueCount="21">
  <si>
    <t>CÔNG TY CP CAO SU ĐÀ NẴNG</t>
  </si>
  <si>
    <t>MÃ LÔ</t>
  </si>
  <si>
    <t>GHI CHÚ</t>
  </si>
  <si>
    <t>Từ</t>
  </si>
  <si>
    <t xml:space="preserve">Đến </t>
  </si>
  <si>
    <t>MÃ VT</t>
  </si>
  <si>
    <t>Đơn vị: Phòng Kế Hoạch</t>
  </si>
  <si>
    <t>`</t>
  </si>
  <si>
    <t>TT</t>
  </si>
  <si>
    <t>Tên Vật tư, NVL</t>
  </si>
  <si>
    <t>NHẬP TRONG KỲ</t>
  </si>
  <si>
    <t>TỒN ĐẦU KỲ</t>
  </si>
  <si>
    <t>TỒN CUỐI KỲ</t>
  </si>
  <si>
    <t>XUẤT TRONG KỲ</t>
  </si>
  <si>
    <t>Kho Nhập</t>
  </si>
  <si>
    <t>Vị Trí Lô Hàng</t>
  </si>
  <si>
    <t>BẢNG TỔNG HỢP NXT THEO LÔ HÀNG</t>
  </si>
  <si>
    <t>Kết Quả
Kiểm Tra</t>
  </si>
  <si>
    <t>Ngày Nhập
Lô Hàng</t>
  </si>
  <si>
    <t>Nhà Cung cấp</t>
  </si>
  <si>
    <t>Nhà Sản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</si>
</sst>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.00\ _₫_-;\-* #,##0.00\ _₫_-;_-* &quot;-&quot;??\ _₫_-;_-@_-"/>
  </numFmts>
  <fonts count="7" x14ac:knownFonts="1"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indexed="10"/>
      <name val="Times New Roman"/>
      <family val="1"/>
    </font>
    <font>
      <sz val="11"/>
      <color rgb="FF00B0F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165" fontId="2" fillId="0" borderId="0" applyFont="0" applyFill="0" applyBorder="0" applyAlignment="0" applyProtection="0"/>
  </cellStyleXfs>
  <cellXfs count="14">
    <xf numFmtId="0" fontId="0" fillId="0" borderId="0" xfId="0"/>
    <xf numFmtId="0" fontId="3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4" fillId="2" borderId="0" xfId="0" applyFont="1" applyFill="1"/>
    <xf numFmtId="0" fontId="1" fillId="3" borderId="0" xfId="0" applyFont="1" applyFill="1" applyAlignment="1">
      <alignment horizontal="right"/>
    </xf>
    <xf numFmtId="14" fontId="1" fillId="4" borderId="0" xfId="0" applyNumberFormat="1" applyFont="1" applyFill="1"/>
    <xf numFmtId="0" fontId="3" fillId="2" borderId="0" xfId="0" applyFont="1" applyFill="1" applyAlignment="1">
      <alignment vertical="top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</cellXfs>
  <cellStyles count="3">
    <cellStyle name="Comma 2" xfId="2" xr:uid="{00000000-0005-0000-0000-000001000000}"/>
    <cellStyle name="Normal" xfId="0" builtinId="0"/>
    <cellStyle name="Normal 2" xfId="1" xr:uid="{00000000-0005-0000-0000-000003000000}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"/>
  <sheetViews>
    <sheetView tabSelected="1" zoomScaleNormal="100" workbookViewId="0">
      <pane xSplit="6" ySplit="8" topLeftCell="G9" activePane="bottomRight" state="frozen"/>
      <selection pane="topRight" activeCell="G1" sqref="G1"/>
      <selection pane="bottomLeft" activeCell="A10" sqref="A10"/>
      <selection pane="bottomRight" activeCell="H16" sqref="H16"/>
    </sheetView>
  </sheetViews>
  <sheetFormatPr defaultColWidth="10.109375" defaultRowHeight="13.8" x14ac:dyDescent="0.25"/>
  <cols>
    <col min="1" max="1" width="4.44140625" style="1" customWidth="1"/>
    <col min="2" max="2" width="12.88671875" style="1" customWidth="1"/>
    <col min="3" max="3" width="24.5546875" style="1" customWidth="1"/>
    <col min="4" max="4" width="11.109375" style="1" customWidth="1"/>
    <col min="5" max="5" width="12.88671875" style="1" customWidth="1"/>
    <col min="6" max="6" width="13.6640625" style="1" customWidth="1"/>
    <col min="7" max="7" width="13.33203125" style="1" customWidth="1"/>
    <col min="8" max="8" width="14" style="3" customWidth="1"/>
    <col min="9" max="9" width="12.109375" style="2" customWidth="1"/>
    <col min="10" max="14" width="14.6640625" style="1" customWidth="1"/>
    <col min="15" max="15" width="13.5546875" style="1" customWidth="1"/>
    <col min="16" max="67" width="10.109375" style="1"/>
    <col min="68" max="68" width="4.44140625" style="1" customWidth="1"/>
    <col min="69" max="69" width="8.44140625" style="1" bestFit="1" customWidth="1"/>
    <col min="70" max="70" width="46.44140625" style="1" customWidth="1"/>
    <col min="71" max="71" width="6.33203125" style="1" customWidth="1"/>
    <col min="72" max="72" width="10.5546875" style="1" customWidth="1"/>
    <col min="73" max="73" width="10.88671875" style="1" customWidth="1"/>
    <col min="74" max="104" width="0" style="1" hidden="1" customWidth="1"/>
    <col min="105" max="105" width="10" style="1" customWidth="1"/>
    <col min="106" max="136" width="0" style="1" hidden="1" customWidth="1"/>
    <col min="137" max="137" width="10" style="1" customWidth="1"/>
    <col min="138" max="168" width="0" style="1" hidden="1" customWidth="1"/>
    <col min="169" max="169" width="10" style="1" customWidth="1"/>
    <col min="170" max="200" width="0" style="1" hidden="1" customWidth="1"/>
    <col min="201" max="201" width="10" style="1" customWidth="1"/>
    <col min="202" max="232" width="0" style="1" hidden="1" customWidth="1"/>
    <col min="233" max="233" width="10" style="1" customWidth="1"/>
    <col min="234" max="234" width="14.44140625" style="1" customWidth="1"/>
    <col min="235" max="235" width="10.5546875" style="1" customWidth="1"/>
    <col min="236" max="323" width="10.109375" style="1"/>
    <col min="324" max="324" width="4.44140625" style="1" customWidth="1"/>
    <col min="325" max="325" width="8.44140625" style="1" bestFit="1" customWidth="1"/>
    <col min="326" max="326" width="46.44140625" style="1" customWidth="1"/>
    <col min="327" max="327" width="6.33203125" style="1" customWidth="1"/>
    <col min="328" max="328" width="10.5546875" style="1" customWidth="1"/>
    <col min="329" max="329" width="10.88671875" style="1" customWidth="1"/>
    <col min="330" max="360" width="0" style="1" hidden="1" customWidth="1"/>
    <col min="361" max="361" width="10" style="1" customWidth="1"/>
    <col min="362" max="392" width="0" style="1" hidden="1" customWidth="1"/>
    <col min="393" max="393" width="10" style="1" customWidth="1"/>
    <col min="394" max="424" width="0" style="1" hidden="1" customWidth="1"/>
    <col min="425" max="425" width="10" style="1" customWidth="1"/>
    <col min="426" max="456" width="0" style="1" hidden="1" customWidth="1"/>
    <col min="457" max="457" width="10" style="1" customWidth="1"/>
    <col min="458" max="488" width="0" style="1" hidden="1" customWidth="1"/>
    <col min="489" max="489" width="10" style="1" customWidth="1"/>
    <col min="490" max="490" width="14.44140625" style="1" customWidth="1"/>
    <col min="491" max="491" width="10.5546875" style="1" customWidth="1"/>
    <col min="492" max="579" width="10.109375" style="1"/>
    <col min="580" max="580" width="4.44140625" style="1" customWidth="1"/>
    <col min="581" max="581" width="8.44140625" style="1" bestFit="1" customWidth="1"/>
    <col min="582" max="582" width="46.44140625" style="1" customWidth="1"/>
    <col min="583" max="583" width="6.33203125" style="1" customWidth="1"/>
    <col min="584" max="584" width="10.5546875" style="1" customWidth="1"/>
    <col min="585" max="585" width="10.88671875" style="1" customWidth="1"/>
    <col min="586" max="616" width="0" style="1" hidden="1" customWidth="1"/>
    <col min="617" max="617" width="10" style="1" customWidth="1"/>
    <col min="618" max="648" width="0" style="1" hidden="1" customWidth="1"/>
    <col min="649" max="649" width="10" style="1" customWidth="1"/>
    <col min="650" max="680" width="0" style="1" hidden="1" customWidth="1"/>
    <col min="681" max="681" width="10" style="1" customWidth="1"/>
    <col min="682" max="712" width="0" style="1" hidden="1" customWidth="1"/>
    <col min="713" max="713" width="10" style="1" customWidth="1"/>
    <col min="714" max="744" width="0" style="1" hidden="1" customWidth="1"/>
    <col min="745" max="745" width="10" style="1" customWidth="1"/>
    <col min="746" max="746" width="14.44140625" style="1" customWidth="1"/>
    <col min="747" max="747" width="10.5546875" style="1" customWidth="1"/>
    <col min="748" max="835" width="10.109375" style="1"/>
    <col min="836" max="836" width="4.44140625" style="1" customWidth="1"/>
    <col min="837" max="837" width="8.44140625" style="1" bestFit="1" customWidth="1"/>
    <col min="838" max="838" width="46.44140625" style="1" customWidth="1"/>
    <col min="839" max="839" width="6.33203125" style="1" customWidth="1"/>
    <col min="840" max="840" width="10.5546875" style="1" customWidth="1"/>
    <col min="841" max="841" width="10.88671875" style="1" customWidth="1"/>
    <col min="842" max="872" width="0" style="1" hidden="1" customWidth="1"/>
    <col min="873" max="873" width="10" style="1" customWidth="1"/>
    <col min="874" max="904" width="0" style="1" hidden="1" customWidth="1"/>
    <col min="905" max="905" width="10" style="1" customWidth="1"/>
    <col min="906" max="936" width="0" style="1" hidden="1" customWidth="1"/>
    <col min="937" max="937" width="10" style="1" customWidth="1"/>
    <col min="938" max="968" width="0" style="1" hidden="1" customWidth="1"/>
    <col min="969" max="969" width="10" style="1" customWidth="1"/>
    <col min="970" max="1000" width="0" style="1" hidden="1" customWidth="1"/>
    <col min="1001" max="1001" width="10" style="1" customWidth="1"/>
    <col min="1002" max="1002" width="14.44140625" style="1" customWidth="1"/>
    <col min="1003" max="1003" width="10.5546875" style="1" customWidth="1"/>
    <col min="1004" max="1091" width="10.109375" style="1"/>
    <col min="1092" max="1092" width="4.44140625" style="1" customWidth="1"/>
    <col min="1093" max="1093" width="8.44140625" style="1" bestFit="1" customWidth="1"/>
    <col min="1094" max="1094" width="46.44140625" style="1" customWidth="1"/>
    <col min="1095" max="1095" width="6.33203125" style="1" customWidth="1"/>
    <col min="1096" max="1096" width="10.5546875" style="1" customWidth="1"/>
    <col min="1097" max="1097" width="10.88671875" style="1" customWidth="1"/>
    <col min="1098" max="1128" width="0" style="1" hidden="1" customWidth="1"/>
    <col min="1129" max="1129" width="10" style="1" customWidth="1"/>
    <col min="1130" max="1160" width="0" style="1" hidden="1" customWidth="1"/>
    <col min="1161" max="1161" width="10" style="1" customWidth="1"/>
    <col min="1162" max="1192" width="0" style="1" hidden="1" customWidth="1"/>
    <col min="1193" max="1193" width="10" style="1" customWidth="1"/>
    <col min="1194" max="1224" width="0" style="1" hidden="1" customWidth="1"/>
    <col min="1225" max="1225" width="10" style="1" customWidth="1"/>
    <col min="1226" max="1256" width="0" style="1" hidden="1" customWidth="1"/>
    <col min="1257" max="1257" width="10" style="1" customWidth="1"/>
    <col min="1258" max="1258" width="14.44140625" style="1" customWidth="1"/>
    <col min="1259" max="1259" width="10.5546875" style="1" customWidth="1"/>
    <col min="1260" max="1347" width="10.109375" style="1"/>
    <col min="1348" max="1348" width="4.44140625" style="1" customWidth="1"/>
    <col min="1349" max="1349" width="8.44140625" style="1" bestFit="1" customWidth="1"/>
    <col min="1350" max="1350" width="46.44140625" style="1" customWidth="1"/>
    <col min="1351" max="1351" width="6.33203125" style="1" customWidth="1"/>
    <col min="1352" max="1352" width="10.5546875" style="1" customWidth="1"/>
    <col min="1353" max="1353" width="10.88671875" style="1" customWidth="1"/>
    <col min="1354" max="1384" width="0" style="1" hidden="1" customWidth="1"/>
    <col min="1385" max="1385" width="10" style="1" customWidth="1"/>
    <col min="1386" max="1416" width="0" style="1" hidden="1" customWidth="1"/>
    <col min="1417" max="1417" width="10" style="1" customWidth="1"/>
    <col min="1418" max="1448" width="0" style="1" hidden="1" customWidth="1"/>
    <col min="1449" max="1449" width="10" style="1" customWidth="1"/>
    <col min="1450" max="1480" width="0" style="1" hidden="1" customWidth="1"/>
    <col min="1481" max="1481" width="10" style="1" customWidth="1"/>
    <col min="1482" max="1512" width="0" style="1" hidden="1" customWidth="1"/>
    <col min="1513" max="1513" width="10" style="1" customWidth="1"/>
    <col min="1514" max="1514" width="14.44140625" style="1" customWidth="1"/>
    <col min="1515" max="1515" width="10.5546875" style="1" customWidth="1"/>
    <col min="1516" max="1603" width="10.109375" style="1"/>
    <col min="1604" max="1604" width="4.44140625" style="1" customWidth="1"/>
    <col min="1605" max="1605" width="8.44140625" style="1" bestFit="1" customWidth="1"/>
    <col min="1606" max="1606" width="46.44140625" style="1" customWidth="1"/>
    <col min="1607" max="1607" width="6.33203125" style="1" customWidth="1"/>
    <col min="1608" max="1608" width="10.5546875" style="1" customWidth="1"/>
    <col min="1609" max="1609" width="10.88671875" style="1" customWidth="1"/>
    <col min="1610" max="1640" width="0" style="1" hidden="1" customWidth="1"/>
    <col min="1641" max="1641" width="10" style="1" customWidth="1"/>
    <col min="1642" max="1672" width="0" style="1" hidden="1" customWidth="1"/>
    <col min="1673" max="1673" width="10" style="1" customWidth="1"/>
    <col min="1674" max="1704" width="0" style="1" hidden="1" customWidth="1"/>
    <col min="1705" max="1705" width="10" style="1" customWidth="1"/>
    <col min="1706" max="1736" width="0" style="1" hidden="1" customWidth="1"/>
    <col min="1737" max="1737" width="10" style="1" customWidth="1"/>
    <col min="1738" max="1768" width="0" style="1" hidden="1" customWidth="1"/>
    <col min="1769" max="1769" width="10" style="1" customWidth="1"/>
    <col min="1770" max="1770" width="14.44140625" style="1" customWidth="1"/>
    <col min="1771" max="1771" width="10.5546875" style="1" customWidth="1"/>
    <col min="1772" max="1859" width="10.109375" style="1"/>
    <col min="1860" max="1860" width="4.44140625" style="1" customWidth="1"/>
    <col min="1861" max="1861" width="8.44140625" style="1" bestFit="1" customWidth="1"/>
    <col min="1862" max="1862" width="46.44140625" style="1" customWidth="1"/>
    <col min="1863" max="1863" width="6.33203125" style="1" customWidth="1"/>
    <col min="1864" max="1864" width="10.5546875" style="1" customWidth="1"/>
    <col min="1865" max="1865" width="10.88671875" style="1" customWidth="1"/>
    <col min="1866" max="1896" width="0" style="1" hidden="1" customWidth="1"/>
    <col min="1897" max="1897" width="10" style="1" customWidth="1"/>
    <col min="1898" max="1928" width="0" style="1" hidden="1" customWidth="1"/>
    <col min="1929" max="1929" width="10" style="1" customWidth="1"/>
    <col min="1930" max="1960" width="0" style="1" hidden="1" customWidth="1"/>
    <col min="1961" max="1961" width="10" style="1" customWidth="1"/>
    <col min="1962" max="1992" width="0" style="1" hidden="1" customWidth="1"/>
    <col min="1993" max="1993" width="10" style="1" customWidth="1"/>
    <col min="1994" max="2024" width="0" style="1" hidden="1" customWidth="1"/>
    <col min="2025" max="2025" width="10" style="1" customWidth="1"/>
    <col min="2026" max="2026" width="14.44140625" style="1" customWidth="1"/>
    <col min="2027" max="2027" width="10.5546875" style="1" customWidth="1"/>
    <col min="2028" max="2115" width="10.109375" style="1"/>
    <col min="2116" max="2116" width="4.44140625" style="1" customWidth="1"/>
    <col min="2117" max="2117" width="8.44140625" style="1" bestFit="1" customWidth="1"/>
    <col min="2118" max="2118" width="46.44140625" style="1" customWidth="1"/>
    <col min="2119" max="2119" width="6.33203125" style="1" customWidth="1"/>
    <col min="2120" max="2120" width="10.5546875" style="1" customWidth="1"/>
    <col min="2121" max="2121" width="10.88671875" style="1" customWidth="1"/>
    <col min="2122" max="2152" width="0" style="1" hidden="1" customWidth="1"/>
    <col min="2153" max="2153" width="10" style="1" customWidth="1"/>
    <col min="2154" max="2184" width="0" style="1" hidden="1" customWidth="1"/>
    <col min="2185" max="2185" width="10" style="1" customWidth="1"/>
    <col min="2186" max="2216" width="0" style="1" hidden="1" customWidth="1"/>
    <col min="2217" max="2217" width="10" style="1" customWidth="1"/>
    <col min="2218" max="2248" width="0" style="1" hidden="1" customWidth="1"/>
    <col min="2249" max="2249" width="10" style="1" customWidth="1"/>
    <col min="2250" max="2280" width="0" style="1" hidden="1" customWidth="1"/>
    <col min="2281" max="2281" width="10" style="1" customWidth="1"/>
    <col min="2282" max="2282" width="14.44140625" style="1" customWidth="1"/>
    <col min="2283" max="2283" width="10.5546875" style="1" customWidth="1"/>
    <col min="2284" max="2371" width="10.109375" style="1"/>
    <col min="2372" max="2372" width="4.44140625" style="1" customWidth="1"/>
    <col min="2373" max="2373" width="8.44140625" style="1" bestFit="1" customWidth="1"/>
    <col min="2374" max="2374" width="46.44140625" style="1" customWidth="1"/>
    <col min="2375" max="2375" width="6.33203125" style="1" customWidth="1"/>
    <col min="2376" max="2376" width="10.5546875" style="1" customWidth="1"/>
    <col min="2377" max="2377" width="10.88671875" style="1" customWidth="1"/>
    <col min="2378" max="2408" width="0" style="1" hidden="1" customWidth="1"/>
    <col min="2409" max="2409" width="10" style="1" customWidth="1"/>
    <col min="2410" max="2440" width="0" style="1" hidden="1" customWidth="1"/>
    <col min="2441" max="2441" width="10" style="1" customWidth="1"/>
    <col min="2442" max="2472" width="0" style="1" hidden="1" customWidth="1"/>
    <col min="2473" max="2473" width="10" style="1" customWidth="1"/>
    <col min="2474" max="2504" width="0" style="1" hidden="1" customWidth="1"/>
    <col min="2505" max="2505" width="10" style="1" customWidth="1"/>
    <col min="2506" max="2536" width="0" style="1" hidden="1" customWidth="1"/>
    <col min="2537" max="2537" width="10" style="1" customWidth="1"/>
    <col min="2538" max="2538" width="14.44140625" style="1" customWidth="1"/>
    <col min="2539" max="2539" width="10.5546875" style="1" customWidth="1"/>
    <col min="2540" max="2627" width="10.109375" style="1"/>
    <col min="2628" max="2628" width="4.44140625" style="1" customWidth="1"/>
    <col min="2629" max="2629" width="8.44140625" style="1" bestFit="1" customWidth="1"/>
    <col min="2630" max="2630" width="46.44140625" style="1" customWidth="1"/>
    <col min="2631" max="2631" width="6.33203125" style="1" customWidth="1"/>
    <col min="2632" max="2632" width="10.5546875" style="1" customWidth="1"/>
    <col min="2633" max="2633" width="10.88671875" style="1" customWidth="1"/>
    <col min="2634" max="2664" width="0" style="1" hidden="1" customWidth="1"/>
    <col min="2665" max="2665" width="10" style="1" customWidth="1"/>
    <col min="2666" max="2696" width="0" style="1" hidden="1" customWidth="1"/>
    <col min="2697" max="2697" width="10" style="1" customWidth="1"/>
    <col min="2698" max="2728" width="0" style="1" hidden="1" customWidth="1"/>
    <col min="2729" max="2729" width="10" style="1" customWidth="1"/>
    <col min="2730" max="2760" width="0" style="1" hidden="1" customWidth="1"/>
    <col min="2761" max="2761" width="10" style="1" customWidth="1"/>
    <col min="2762" max="2792" width="0" style="1" hidden="1" customWidth="1"/>
    <col min="2793" max="2793" width="10" style="1" customWidth="1"/>
    <col min="2794" max="2794" width="14.44140625" style="1" customWidth="1"/>
    <col min="2795" max="2795" width="10.5546875" style="1" customWidth="1"/>
    <col min="2796" max="2883" width="10.109375" style="1"/>
    <col min="2884" max="2884" width="4.44140625" style="1" customWidth="1"/>
    <col min="2885" max="2885" width="8.44140625" style="1" bestFit="1" customWidth="1"/>
    <col min="2886" max="2886" width="46.44140625" style="1" customWidth="1"/>
    <col min="2887" max="2887" width="6.33203125" style="1" customWidth="1"/>
    <col min="2888" max="2888" width="10.5546875" style="1" customWidth="1"/>
    <col min="2889" max="2889" width="10.88671875" style="1" customWidth="1"/>
    <col min="2890" max="2920" width="0" style="1" hidden="1" customWidth="1"/>
    <col min="2921" max="2921" width="10" style="1" customWidth="1"/>
    <col min="2922" max="2952" width="0" style="1" hidden="1" customWidth="1"/>
    <col min="2953" max="2953" width="10" style="1" customWidth="1"/>
    <col min="2954" max="2984" width="0" style="1" hidden="1" customWidth="1"/>
    <col min="2985" max="2985" width="10" style="1" customWidth="1"/>
    <col min="2986" max="3016" width="0" style="1" hidden="1" customWidth="1"/>
    <col min="3017" max="3017" width="10" style="1" customWidth="1"/>
    <col min="3018" max="3048" width="0" style="1" hidden="1" customWidth="1"/>
    <col min="3049" max="3049" width="10" style="1" customWidth="1"/>
    <col min="3050" max="3050" width="14.44140625" style="1" customWidth="1"/>
    <col min="3051" max="3051" width="10.5546875" style="1" customWidth="1"/>
    <col min="3052" max="3139" width="10.109375" style="1"/>
    <col min="3140" max="3140" width="4.44140625" style="1" customWidth="1"/>
    <col min="3141" max="3141" width="8.44140625" style="1" bestFit="1" customWidth="1"/>
    <col min="3142" max="3142" width="46.44140625" style="1" customWidth="1"/>
    <col min="3143" max="3143" width="6.33203125" style="1" customWidth="1"/>
    <col min="3144" max="3144" width="10.5546875" style="1" customWidth="1"/>
    <col min="3145" max="3145" width="10.88671875" style="1" customWidth="1"/>
    <col min="3146" max="3176" width="0" style="1" hidden="1" customWidth="1"/>
    <col min="3177" max="3177" width="10" style="1" customWidth="1"/>
    <col min="3178" max="3208" width="0" style="1" hidden="1" customWidth="1"/>
    <col min="3209" max="3209" width="10" style="1" customWidth="1"/>
    <col min="3210" max="3240" width="0" style="1" hidden="1" customWidth="1"/>
    <col min="3241" max="3241" width="10" style="1" customWidth="1"/>
    <col min="3242" max="3272" width="0" style="1" hidden="1" customWidth="1"/>
    <col min="3273" max="3273" width="10" style="1" customWidth="1"/>
    <col min="3274" max="3304" width="0" style="1" hidden="1" customWidth="1"/>
    <col min="3305" max="3305" width="10" style="1" customWidth="1"/>
    <col min="3306" max="3306" width="14.44140625" style="1" customWidth="1"/>
    <col min="3307" max="3307" width="10.5546875" style="1" customWidth="1"/>
    <col min="3308" max="3395" width="10.109375" style="1"/>
    <col min="3396" max="3396" width="4.44140625" style="1" customWidth="1"/>
    <col min="3397" max="3397" width="8.44140625" style="1" bestFit="1" customWidth="1"/>
    <col min="3398" max="3398" width="46.44140625" style="1" customWidth="1"/>
    <col min="3399" max="3399" width="6.33203125" style="1" customWidth="1"/>
    <col min="3400" max="3400" width="10.5546875" style="1" customWidth="1"/>
    <col min="3401" max="3401" width="10.88671875" style="1" customWidth="1"/>
    <col min="3402" max="3432" width="0" style="1" hidden="1" customWidth="1"/>
    <col min="3433" max="3433" width="10" style="1" customWidth="1"/>
    <col min="3434" max="3464" width="0" style="1" hidden="1" customWidth="1"/>
    <col min="3465" max="3465" width="10" style="1" customWidth="1"/>
    <col min="3466" max="3496" width="0" style="1" hidden="1" customWidth="1"/>
    <col min="3497" max="3497" width="10" style="1" customWidth="1"/>
    <col min="3498" max="3528" width="0" style="1" hidden="1" customWidth="1"/>
    <col min="3529" max="3529" width="10" style="1" customWidth="1"/>
    <col min="3530" max="3560" width="0" style="1" hidden="1" customWidth="1"/>
    <col min="3561" max="3561" width="10" style="1" customWidth="1"/>
    <col min="3562" max="3562" width="14.44140625" style="1" customWidth="1"/>
    <col min="3563" max="3563" width="10.5546875" style="1" customWidth="1"/>
    <col min="3564" max="3651" width="10.109375" style="1"/>
    <col min="3652" max="3652" width="4.44140625" style="1" customWidth="1"/>
    <col min="3653" max="3653" width="8.44140625" style="1" bestFit="1" customWidth="1"/>
    <col min="3654" max="3654" width="46.44140625" style="1" customWidth="1"/>
    <col min="3655" max="3655" width="6.33203125" style="1" customWidth="1"/>
    <col min="3656" max="3656" width="10.5546875" style="1" customWidth="1"/>
    <col min="3657" max="3657" width="10.88671875" style="1" customWidth="1"/>
    <col min="3658" max="3688" width="0" style="1" hidden="1" customWidth="1"/>
    <col min="3689" max="3689" width="10" style="1" customWidth="1"/>
    <col min="3690" max="3720" width="0" style="1" hidden="1" customWidth="1"/>
    <col min="3721" max="3721" width="10" style="1" customWidth="1"/>
    <col min="3722" max="3752" width="0" style="1" hidden="1" customWidth="1"/>
    <col min="3753" max="3753" width="10" style="1" customWidth="1"/>
    <col min="3754" max="3784" width="0" style="1" hidden="1" customWidth="1"/>
    <col min="3785" max="3785" width="10" style="1" customWidth="1"/>
    <col min="3786" max="3816" width="0" style="1" hidden="1" customWidth="1"/>
    <col min="3817" max="3817" width="10" style="1" customWidth="1"/>
    <col min="3818" max="3818" width="14.44140625" style="1" customWidth="1"/>
    <col min="3819" max="3819" width="10.5546875" style="1" customWidth="1"/>
    <col min="3820" max="3907" width="10.109375" style="1"/>
    <col min="3908" max="3908" width="4.44140625" style="1" customWidth="1"/>
    <col min="3909" max="3909" width="8.44140625" style="1" bestFit="1" customWidth="1"/>
    <col min="3910" max="3910" width="46.44140625" style="1" customWidth="1"/>
    <col min="3911" max="3911" width="6.33203125" style="1" customWidth="1"/>
    <col min="3912" max="3912" width="10.5546875" style="1" customWidth="1"/>
    <col min="3913" max="3913" width="10.88671875" style="1" customWidth="1"/>
    <col min="3914" max="3944" width="0" style="1" hidden="1" customWidth="1"/>
    <col min="3945" max="3945" width="10" style="1" customWidth="1"/>
    <col min="3946" max="3976" width="0" style="1" hidden="1" customWidth="1"/>
    <col min="3977" max="3977" width="10" style="1" customWidth="1"/>
    <col min="3978" max="4008" width="0" style="1" hidden="1" customWidth="1"/>
    <col min="4009" max="4009" width="10" style="1" customWidth="1"/>
    <col min="4010" max="4040" width="0" style="1" hidden="1" customWidth="1"/>
    <col min="4041" max="4041" width="10" style="1" customWidth="1"/>
    <col min="4042" max="4072" width="0" style="1" hidden="1" customWidth="1"/>
    <col min="4073" max="4073" width="10" style="1" customWidth="1"/>
    <col min="4074" max="4074" width="14.44140625" style="1" customWidth="1"/>
    <col min="4075" max="4075" width="10.5546875" style="1" customWidth="1"/>
    <col min="4076" max="4163" width="10.109375" style="1"/>
    <col min="4164" max="4164" width="4.44140625" style="1" customWidth="1"/>
    <col min="4165" max="4165" width="8.44140625" style="1" bestFit="1" customWidth="1"/>
    <col min="4166" max="4166" width="46.44140625" style="1" customWidth="1"/>
    <col min="4167" max="4167" width="6.33203125" style="1" customWidth="1"/>
    <col min="4168" max="4168" width="10.5546875" style="1" customWidth="1"/>
    <col min="4169" max="4169" width="10.88671875" style="1" customWidth="1"/>
    <col min="4170" max="4200" width="0" style="1" hidden="1" customWidth="1"/>
    <col min="4201" max="4201" width="10" style="1" customWidth="1"/>
    <col min="4202" max="4232" width="0" style="1" hidden="1" customWidth="1"/>
    <col min="4233" max="4233" width="10" style="1" customWidth="1"/>
    <col min="4234" max="4264" width="0" style="1" hidden="1" customWidth="1"/>
    <col min="4265" max="4265" width="10" style="1" customWidth="1"/>
    <col min="4266" max="4296" width="0" style="1" hidden="1" customWidth="1"/>
    <col min="4297" max="4297" width="10" style="1" customWidth="1"/>
    <col min="4298" max="4328" width="0" style="1" hidden="1" customWidth="1"/>
    <col min="4329" max="4329" width="10" style="1" customWidth="1"/>
    <col min="4330" max="4330" width="14.44140625" style="1" customWidth="1"/>
    <col min="4331" max="4331" width="10.5546875" style="1" customWidth="1"/>
    <col min="4332" max="4419" width="10.109375" style="1"/>
    <col min="4420" max="4420" width="4.44140625" style="1" customWidth="1"/>
    <col min="4421" max="4421" width="8.44140625" style="1" bestFit="1" customWidth="1"/>
    <col min="4422" max="4422" width="46.44140625" style="1" customWidth="1"/>
    <col min="4423" max="4423" width="6.33203125" style="1" customWidth="1"/>
    <col min="4424" max="4424" width="10.5546875" style="1" customWidth="1"/>
    <col min="4425" max="4425" width="10.88671875" style="1" customWidth="1"/>
    <col min="4426" max="4456" width="0" style="1" hidden="1" customWidth="1"/>
    <col min="4457" max="4457" width="10" style="1" customWidth="1"/>
    <col min="4458" max="4488" width="0" style="1" hidden="1" customWidth="1"/>
    <col min="4489" max="4489" width="10" style="1" customWidth="1"/>
    <col min="4490" max="4520" width="0" style="1" hidden="1" customWidth="1"/>
    <col min="4521" max="4521" width="10" style="1" customWidth="1"/>
    <col min="4522" max="4552" width="0" style="1" hidden="1" customWidth="1"/>
    <col min="4553" max="4553" width="10" style="1" customWidth="1"/>
    <col min="4554" max="4584" width="0" style="1" hidden="1" customWidth="1"/>
    <col min="4585" max="4585" width="10" style="1" customWidth="1"/>
    <col min="4586" max="4586" width="14.44140625" style="1" customWidth="1"/>
    <col min="4587" max="4587" width="10.5546875" style="1" customWidth="1"/>
    <col min="4588" max="4675" width="10.109375" style="1"/>
    <col min="4676" max="4676" width="4.44140625" style="1" customWidth="1"/>
    <col min="4677" max="4677" width="8.44140625" style="1" bestFit="1" customWidth="1"/>
    <col min="4678" max="4678" width="46.44140625" style="1" customWidth="1"/>
    <col min="4679" max="4679" width="6.33203125" style="1" customWidth="1"/>
    <col min="4680" max="4680" width="10.5546875" style="1" customWidth="1"/>
    <col min="4681" max="4681" width="10.88671875" style="1" customWidth="1"/>
    <col min="4682" max="4712" width="0" style="1" hidden="1" customWidth="1"/>
    <col min="4713" max="4713" width="10" style="1" customWidth="1"/>
    <col min="4714" max="4744" width="0" style="1" hidden="1" customWidth="1"/>
    <col min="4745" max="4745" width="10" style="1" customWidth="1"/>
    <col min="4746" max="4776" width="0" style="1" hidden="1" customWidth="1"/>
    <col min="4777" max="4777" width="10" style="1" customWidth="1"/>
    <col min="4778" max="4808" width="0" style="1" hidden="1" customWidth="1"/>
    <col min="4809" max="4809" width="10" style="1" customWidth="1"/>
    <col min="4810" max="4840" width="0" style="1" hidden="1" customWidth="1"/>
    <col min="4841" max="4841" width="10" style="1" customWidth="1"/>
    <col min="4842" max="4842" width="14.44140625" style="1" customWidth="1"/>
    <col min="4843" max="4843" width="10.5546875" style="1" customWidth="1"/>
    <col min="4844" max="4931" width="10.109375" style="1"/>
    <col min="4932" max="4932" width="4.44140625" style="1" customWidth="1"/>
    <col min="4933" max="4933" width="8.44140625" style="1" bestFit="1" customWidth="1"/>
    <col min="4934" max="4934" width="46.44140625" style="1" customWidth="1"/>
    <col min="4935" max="4935" width="6.33203125" style="1" customWidth="1"/>
    <col min="4936" max="4936" width="10.5546875" style="1" customWidth="1"/>
    <col min="4937" max="4937" width="10.88671875" style="1" customWidth="1"/>
    <col min="4938" max="4968" width="0" style="1" hidden="1" customWidth="1"/>
    <col min="4969" max="4969" width="10" style="1" customWidth="1"/>
    <col min="4970" max="5000" width="0" style="1" hidden="1" customWidth="1"/>
    <col min="5001" max="5001" width="10" style="1" customWidth="1"/>
    <col min="5002" max="5032" width="0" style="1" hidden="1" customWidth="1"/>
    <col min="5033" max="5033" width="10" style="1" customWidth="1"/>
    <col min="5034" max="5064" width="0" style="1" hidden="1" customWidth="1"/>
    <col min="5065" max="5065" width="10" style="1" customWidth="1"/>
    <col min="5066" max="5096" width="0" style="1" hidden="1" customWidth="1"/>
    <col min="5097" max="5097" width="10" style="1" customWidth="1"/>
    <col min="5098" max="5098" width="14.44140625" style="1" customWidth="1"/>
    <col min="5099" max="5099" width="10.5546875" style="1" customWidth="1"/>
    <col min="5100" max="5187" width="10.109375" style="1"/>
    <col min="5188" max="5188" width="4.44140625" style="1" customWidth="1"/>
    <col min="5189" max="5189" width="8.44140625" style="1" bestFit="1" customWidth="1"/>
    <col min="5190" max="5190" width="46.44140625" style="1" customWidth="1"/>
    <col min="5191" max="5191" width="6.33203125" style="1" customWidth="1"/>
    <col min="5192" max="5192" width="10.5546875" style="1" customWidth="1"/>
    <col min="5193" max="5193" width="10.88671875" style="1" customWidth="1"/>
    <col min="5194" max="5224" width="0" style="1" hidden="1" customWidth="1"/>
    <col min="5225" max="5225" width="10" style="1" customWidth="1"/>
    <col min="5226" max="5256" width="0" style="1" hidden="1" customWidth="1"/>
    <col min="5257" max="5257" width="10" style="1" customWidth="1"/>
    <col min="5258" max="5288" width="0" style="1" hidden="1" customWidth="1"/>
    <col min="5289" max="5289" width="10" style="1" customWidth="1"/>
    <col min="5290" max="5320" width="0" style="1" hidden="1" customWidth="1"/>
    <col min="5321" max="5321" width="10" style="1" customWidth="1"/>
    <col min="5322" max="5352" width="0" style="1" hidden="1" customWidth="1"/>
    <col min="5353" max="5353" width="10" style="1" customWidth="1"/>
    <col min="5354" max="5354" width="14.44140625" style="1" customWidth="1"/>
    <col min="5355" max="5355" width="10.5546875" style="1" customWidth="1"/>
    <col min="5356" max="5443" width="10.109375" style="1"/>
    <col min="5444" max="5444" width="4.44140625" style="1" customWidth="1"/>
    <col min="5445" max="5445" width="8.44140625" style="1" bestFit="1" customWidth="1"/>
    <col min="5446" max="5446" width="46.44140625" style="1" customWidth="1"/>
    <col min="5447" max="5447" width="6.33203125" style="1" customWidth="1"/>
    <col min="5448" max="5448" width="10.5546875" style="1" customWidth="1"/>
    <col min="5449" max="5449" width="10.88671875" style="1" customWidth="1"/>
    <col min="5450" max="5480" width="0" style="1" hidden="1" customWidth="1"/>
    <col min="5481" max="5481" width="10" style="1" customWidth="1"/>
    <col min="5482" max="5512" width="0" style="1" hidden="1" customWidth="1"/>
    <col min="5513" max="5513" width="10" style="1" customWidth="1"/>
    <col min="5514" max="5544" width="0" style="1" hidden="1" customWidth="1"/>
    <col min="5545" max="5545" width="10" style="1" customWidth="1"/>
    <col min="5546" max="5576" width="0" style="1" hidden="1" customWidth="1"/>
    <col min="5577" max="5577" width="10" style="1" customWidth="1"/>
    <col min="5578" max="5608" width="0" style="1" hidden="1" customWidth="1"/>
    <col min="5609" max="5609" width="10" style="1" customWidth="1"/>
    <col min="5610" max="5610" width="14.44140625" style="1" customWidth="1"/>
    <col min="5611" max="5611" width="10.5546875" style="1" customWidth="1"/>
    <col min="5612" max="5699" width="10.109375" style="1"/>
    <col min="5700" max="5700" width="4.44140625" style="1" customWidth="1"/>
    <col min="5701" max="5701" width="8.44140625" style="1" bestFit="1" customWidth="1"/>
    <col min="5702" max="5702" width="46.44140625" style="1" customWidth="1"/>
    <col min="5703" max="5703" width="6.33203125" style="1" customWidth="1"/>
    <col min="5704" max="5704" width="10.5546875" style="1" customWidth="1"/>
    <col min="5705" max="5705" width="10.88671875" style="1" customWidth="1"/>
    <col min="5706" max="5736" width="0" style="1" hidden="1" customWidth="1"/>
    <col min="5737" max="5737" width="10" style="1" customWidth="1"/>
    <col min="5738" max="5768" width="0" style="1" hidden="1" customWidth="1"/>
    <col min="5769" max="5769" width="10" style="1" customWidth="1"/>
    <col min="5770" max="5800" width="0" style="1" hidden="1" customWidth="1"/>
    <col min="5801" max="5801" width="10" style="1" customWidth="1"/>
    <col min="5802" max="5832" width="0" style="1" hidden="1" customWidth="1"/>
    <col min="5833" max="5833" width="10" style="1" customWidth="1"/>
    <col min="5834" max="5864" width="0" style="1" hidden="1" customWidth="1"/>
    <col min="5865" max="5865" width="10" style="1" customWidth="1"/>
    <col min="5866" max="5866" width="14.44140625" style="1" customWidth="1"/>
    <col min="5867" max="5867" width="10.5546875" style="1" customWidth="1"/>
    <col min="5868" max="5955" width="10.109375" style="1"/>
    <col min="5956" max="5956" width="4.44140625" style="1" customWidth="1"/>
    <col min="5957" max="5957" width="8.44140625" style="1" bestFit="1" customWidth="1"/>
    <col min="5958" max="5958" width="46.44140625" style="1" customWidth="1"/>
    <col min="5959" max="5959" width="6.33203125" style="1" customWidth="1"/>
    <col min="5960" max="5960" width="10.5546875" style="1" customWidth="1"/>
    <col min="5961" max="5961" width="10.88671875" style="1" customWidth="1"/>
    <col min="5962" max="5992" width="0" style="1" hidden="1" customWidth="1"/>
    <col min="5993" max="5993" width="10" style="1" customWidth="1"/>
    <col min="5994" max="6024" width="0" style="1" hidden="1" customWidth="1"/>
    <col min="6025" max="6025" width="10" style="1" customWidth="1"/>
    <col min="6026" max="6056" width="0" style="1" hidden="1" customWidth="1"/>
    <col min="6057" max="6057" width="10" style="1" customWidth="1"/>
    <col min="6058" max="6088" width="0" style="1" hidden="1" customWidth="1"/>
    <col min="6089" max="6089" width="10" style="1" customWidth="1"/>
    <col min="6090" max="6120" width="0" style="1" hidden="1" customWidth="1"/>
    <col min="6121" max="6121" width="10" style="1" customWidth="1"/>
    <col min="6122" max="6122" width="14.44140625" style="1" customWidth="1"/>
    <col min="6123" max="6123" width="10.5546875" style="1" customWidth="1"/>
    <col min="6124" max="6211" width="10.109375" style="1"/>
    <col min="6212" max="6212" width="4.44140625" style="1" customWidth="1"/>
    <col min="6213" max="6213" width="8.44140625" style="1" bestFit="1" customWidth="1"/>
    <col min="6214" max="6214" width="46.44140625" style="1" customWidth="1"/>
    <col min="6215" max="6215" width="6.33203125" style="1" customWidth="1"/>
    <col min="6216" max="6216" width="10.5546875" style="1" customWidth="1"/>
    <col min="6217" max="6217" width="10.88671875" style="1" customWidth="1"/>
    <col min="6218" max="6248" width="0" style="1" hidden="1" customWidth="1"/>
    <col min="6249" max="6249" width="10" style="1" customWidth="1"/>
    <col min="6250" max="6280" width="0" style="1" hidden="1" customWidth="1"/>
    <col min="6281" max="6281" width="10" style="1" customWidth="1"/>
    <col min="6282" max="6312" width="0" style="1" hidden="1" customWidth="1"/>
    <col min="6313" max="6313" width="10" style="1" customWidth="1"/>
    <col min="6314" max="6344" width="0" style="1" hidden="1" customWidth="1"/>
    <col min="6345" max="6345" width="10" style="1" customWidth="1"/>
    <col min="6346" max="6376" width="0" style="1" hidden="1" customWidth="1"/>
    <col min="6377" max="6377" width="10" style="1" customWidth="1"/>
    <col min="6378" max="6378" width="14.44140625" style="1" customWidth="1"/>
    <col min="6379" max="6379" width="10.5546875" style="1" customWidth="1"/>
    <col min="6380" max="6467" width="10.109375" style="1"/>
    <col min="6468" max="6468" width="4.44140625" style="1" customWidth="1"/>
    <col min="6469" max="6469" width="8.44140625" style="1" bestFit="1" customWidth="1"/>
    <col min="6470" max="6470" width="46.44140625" style="1" customWidth="1"/>
    <col min="6471" max="6471" width="6.33203125" style="1" customWidth="1"/>
    <col min="6472" max="6472" width="10.5546875" style="1" customWidth="1"/>
    <col min="6473" max="6473" width="10.88671875" style="1" customWidth="1"/>
    <col min="6474" max="6504" width="0" style="1" hidden="1" customWidth="1"/>
    <col min="6505" max="6505" width="10" style="1" customWidth="1"/>
    <col min="6506" max="6536" width="0" style="1" hidden="1" customWidth="1"/>
    <col min="6537" max="6537" width="10" style="1" customWidth="1"/>
    <col min="6538" max="6568" width="0" style="1" hidden="1" customWidth="1"/>
    <col min="6569" max="6569" width="10" style="1" customWidth="1"/>
    <col min="6570" max="6600" width="0" style="1" hidden="1" customWidth="1"/>
    <col min="6601" max="6601" width="10" style="1" customWidth="1"/>
    <col min="6602" max="6632" width="0" style="1" hidden="1" customWidth="1"/>
    <col min="6633" max="6633" width="10" style="1" customWidth="1"/>
    <col min="6634" max="6634" width="14.44140625" style="1" customWidth="1"/>
    <col min="6635" max="6635" width="10.5546875" style="1" customWidth="1"/>
    <col min="6636" max="6723" width="10.109375" style="1"/>
    <col min="6724" max="6724" width="4.44140625" style="1" customWidth="1"/>
    <col min="6725" max="6725" width="8.44140625" style="1" bestFit="1" customWidth="1"/>
    <col min="6726" max="6726" width="46.44140625" style="1" customWidth="1"/>
    <col min="6727" max="6727" width="6.33203125" style="1" customWidth="1"/>
    <col min="6728" max="6728" width="10.5546875" style="1" customWidth="1"/>
    <col min="6729" max="6729" width="10.88671875" style="1" customWidth="1"/>
    <col min="6730" max="6760" width="0" style="1" hidden="1" customWidth="1"/>
    <col min="6761" max="6761" width="10" style="1" customWidth="1"/>
    <col min="6762" max="6792" width="0" style="1" hidden="1" customWidth="1"/>
    <col min="6793" max="6793" width="10" style="1" customWidth="1"/>
    <col min="6794" max="6824" width="0" style="1" hidden="1" customWidth="1"/>
    <col min="6825" max="6825" width="10" style="1" customWidth="1"/>
    <col min="6826" max="6856" width="0" style="1" hidden="1" customWidth="1"/>
    <col min="6857" max="6857" width="10" style="1" customWidth="1"/>
    <col min="6858" max="6888" width="0" style="1" hidden="1" customWidth="1"/>
    <col min="6889" max="6889" width="10" style="1" customWidth="1"/>
    <col min="6890" max="6890" width="14.44140625" style="1" customWidth="1"/>
    <col min="6891" max="6891" width="10.5546875" style="1" customWidth="1"/>
    <col min="6892" max="6979" width="10.109375" style="1"/>
    <col min="6980" max="6980" width="4.44140625" style="1" customWidth="1"/>
    <col min="6981" max="6981" width="8.44140625" style="1" bestFit="1" customWidth="1"/>
    <col min="6982" max="6982" width="46.44140625" style="1" customWidth="1"/>
    <col min="6983" max="6983" width="6.33203125" style="1" customWidth="1"/>
    <col min="6984" max="6984" width="10.5546875" style="1" customWidth="1"/>
    <col min="6985" max="6985" width="10.88671875" style="1" customWidth="1"/>
    <col min="6986" max="7016" width="0" style="1" hidden="1" customWidth="1"/>
    <col min="7017" max="7017" width="10" style="1" customWidth="1"/>
    <col min="7018" max="7048" width="0" style="1" hidden="1" customWidth="1"/>
    <col min="7049" max="7049" width="10" style="1" customWidth="1"/>
    <col min="7050" max="7080" width="0" style="1" hidden="1" customWidth="1"/>
    <col min="7081" max="7081" width="10" style="1" customWidth="1"/>
    <col min="7082" max="7112" width="0" style="1" hidden="1" customWidth="1"/>
    <col min="7113" max="7113" width="10" style="1" customWidth="1"/>
    <col min="7114" max="7144" width="0" style="1" hidden="1" customWidth="1"/>
    <col min="7145" max="7145" width="10" style="1" customWidth="1"/>
    <col min="7146" max="7146" width="14.44140625" style="1" customWidth="1"/>
    <col min="7147" max="7147" width="10.5546875" style="1" customWidth="1"/>
    <col min="7148" max="7235" width="10.109375" style="1"/>
    <col min="7236" max="7236" width="4.44140625" style="1" customWidth="1"/>
    <col min="7237" max="7237" width="8.44140625" style="1" bestFit="1" customWidth="1"/>
    <col min="7238" max="7238" width="46.44140625" style="1" customWidth="1"/>
    <col min="7239" max="7239" width="6.33203125" style="1" customWidth="1"/>
    <col min="7240" max="7240" width="10.5546875" style="1" customWidth="1"/>
    <col min="7241" max="7241" width="10.88671875" style="1" customWidth="1"/>
    <col min="7242" max="7272" width="0" style="1" hidden="1" customWidth="1"/>
    <col min="7273" max="7273" width="10" style="1" customWidth="1"/>
    <col min="7274" max="7304" width="0" style="1" hidden="1" customWidth="1"/>
    <col min="7305" max="7305" width="10" style="1" customWidth="1"/>
    <col min="7306" max="7336" width="0" style="1" hidden="1" customWidth="1"/>
    <col min="7337" max="7337" width="10" style="1" customWidth="1"/>
    <col min="7338" max="7368" width="0" style="1" hidden="1" customWidth="1"/>
    <col min="7369" max="7369" width="10" style="1" customWidth="1"/>
    <col min="7370" max="7400" width="0" style="1" hidden="1" customWidth="1"/>
    <col min="7401" max="7401" width="10" style="1" customWidth="1"/>
    <col min="7402" max="7402" width="14.44140625" style="1" customWidth="1"/>
    <col min="7403" max="7403" width="10.5546875" style="1" customWidth="1"/>
    <col min="7404" max="7491" width="10.109375" style="1"/>
    <col min="7492" max="7492" width="4.44140625" style="1" customWidth="1"/>
    <col min="7493" max="7493" width="8.44140625" style="1" bestFit="1" customWidth="1"/>
    <col min="7494" max="7494" width="46.44140625" style="1" customWidth="1"/>
    <col min="7495" max="7495" width="6.33203125" style="1" customWidth="1"/>
    <col min="7496" max="7496" width="10.5546875" style="1" customWidth="1"/>
    <col min="7497" max="7497" width="10.88671875" style="1" customWidth="1"/>
    <col min="7498" max="7528" width="0" style="1" hidden="1" customWidth="1"/>
    <col min="7529" max="7529" width="10" style="1" customWidth="1"/>
    <col min="7530" max="7560" width="0" style="1" hidden="1" customWidth="1"/>
    <col min="7561" max="7561" width="10" style="1" customWidth="1"/>
    <col min="7562" max="7592" width="0" style="1" hidden="1" customWidth="1"/>
    <col min="7593" max="7593" width="10" style="1" customWidth="1"/>
    <col min="7594" max="7624" width="0" style="1" hidden="1" customWidth="1"/>
    <col min="7625" max="7625" width="10" style="1" customWidth="1"/>
    <col min="7626" max="7656" width="0" style="1" hidden="1" customWidth="1"/>
    <col min="7657" max="7657" width="10" style="1" customWidth="1"/>
    <col min="7658" max="7658" width="14.44140625" style="1" customWidth="1"/>
    <col min="7659" max="7659" width="10.5546875" style="1" customWidth="1"/>
    <col min="7660" max="7747" width="10.109375" style="1"/>
    <col min="7748" max="7748" width="4.44140625" style="1" customWidth="1"/>
    <col min="7749" max="7749" width="8.44140625" style="1" bestFit="1" customWidth="1"/>
    <col min="7750" max="7750" width="46.44140625" style="1" customWidth="1"/>
    <col min="7751" max="7751" width="6.33203125" style="1" customWidth="1"/>
    <col min="7752" max="7752" width="10.5546875" style="1" customWidth="1"/>
    <col min="7753" max="7753" width="10.88671875" style="1" customWidth="1"/>
    <col min="7754" max="7784" width="0" style="1" hidden="1" customWidth="1"/>
    <col min="7785" max="7785" width="10" style="1" customWidth="1"/>
    <col min="7786" max="7816" width="0" style="1" hidden="1" customWidth="1"/>
    <col min="7817" max="7817" width="10" style="1" customWidth="1"/>
    <col min="7818" max="7848" width="0" style="1" hidden="1" customWidth="1"/>
    <col min="7849" max="7849" width="10" style="1" customWidth="1"/>
    <col min="7850" max="7880" width="0" style="1" hidden="1" customWidth="1"/>
    <col min="7881" max="7881" width="10" style="1" customWidth="1"/>
    <col min="7882" max="7912" width="0" style="1" hidden="1" customWidth="1"/>
    <col min="7913" max="7913" width="10" style="1" customWidth="1"/>
    <col min="7914" max="7914" width="14.44140625" style="1" customWidth="1"/>
    <col min="7915" max="7915" width="10.5546875" style="1" customWidth="1"/>
    <col min="7916" max="8003" width="10.109375" style="1"/>
    <col min="8004" max="8004" width="4.44140625" style="1" customWidth="1"/>
    <col min="8005" max="8005" width="8.44140625" style="1" bestFit="1" customWidth="1"/>
    <col min="8006" max="8006" width="46.44140625" style="1" customWidth="1"/>
    <col min="8007" max="8007" width="6.33203125" style="1" customWidth="1"/>
    <col min="8008" max="8008" width="10.5546875" style="1" customWidth="1"/>
    <col min="8009" max="8009" width="10.88671875" style="1" customWidth="1"/>
    <col min="8010" max="8040" width="0" style="1" hidden="1" customWidth="1"/>
    <col min="8041" max="8041" width="10" style="1" customWidth="1"/>
    <col min="8042" max="8072" width="0" style="1" hidden="1" customWidth="1"/>
    <col min="8073" max="8073" width="10" style="1" customWidth="1"/>
    <col min="8074" max="8104" width="0" style="1" hidden="1" customWidth="1"/>
    <col min="8105" max="8105" width="10" style="1" customWidth="1"/>
    <col min="8106" max="8136" width="0" style="1" hidden="1" customWidth="1"/>
    <col min="8137" max="8137" width="10" style="1" customWidth="1"/>
    <col min="8138" max="8168" width="0" style="1" hidden="1" customWidth="1"/>
    <col min="8169" max="8169" width="10" style="1" customWidth="1"/>
    <col min="8170" max="8170" width="14.44140625" style="1" customWidth="1"/>
    <col min="8171" max="8171" width="10.5546875" style="1" customWidth="1"/>
    <col min="8172" max="8259" width="10.109375" style="1"/>
    <col min="8260" max="8260" width="4.44140625" style="1" customWidth="1"/>
    <col min="8261" max="8261" width="8.44140625" style="1" bestFit="1" customWidth="1"/>
    <col min="8262" max="8262" width="46.44140625" style="1" customWidth="1"/>
    <col min="8263" max="8263" width="6.33203125" style="1" customWidth="1"/>
    <col min="8264" max="8264" width="10.5546875" style="1" customWidth="1"/>
    <col min="8265" max="8265" width="10.88671875" style="1" customWidth="1"/>
    <col min="8266" max="8296" width="0" style="1" hidden="1" customWidth="1"/>
    <col min="8297" max="8297" width="10" style="1" customWidth="1"/>
    <col min="8298" max="8328" width="0" style="1" hidden="1" customWidth="1"/>
    <col min="8329" max="8329" width="10" style="1" customWidth="1"/>
    <col min="8330" max="8360" width="0" style="1" hidden="1" customWidth="1"/>
    <col min="8361" max="8361" width="10" style="1" customWidth="1"/>
    <col min="8362" max="8392" width="0" style="1" hidden="1" customWidth="1"/>
    <col min="8393" max="8393" width="10" style="1" customWidth="1"/>
    <col min="8394" max="8424" width="0" style="1" hidden="1" customWidth="1"/>
    <col min="8425" max="8425" width="10" style="1" customWidth="1"/>
    <col min="8426" max="8426" width="14.44140625" style="1" customWidth="1"/>
    <col min="8427" max="8427" width="10.5546875" style="1" customWidth="1"/>
    <col min="8428" max="8515" width="10.109375" style="1"/>
    <col min="8516" max="8516" width="4.44140625" style="1" customWidth="1"/>
    <col min="8517" max="8517" width="8.44140625" style="1" bestFit="1" customWidth="1"/>
    <col min="8518" max="8518" width="46.44140625" style="1" customWidth="1"/>
    <col min="8519" max="8519" width="6.33203125" style="1" customWidth="1"/>
    <col min="8520" max="8520" width="10.5546875" style="1" customWidth="1"/>
    <col min="8521" max="8521" width="10.88671875" style="1" customWidth="1"/>
    <col min="8522" max="8552" width="0" style="1" hidden="1" customWidth="1"/>
    <col min="8553" max="8553" width="10" style="1" customWidth="1"/>
    <col min="8554" max="8584" width="0" style="1" hidden="1" customWidth="1"/>
    <col min="8585" max="8585" width="10" style="1" customWidth="1"/>
    <col min="8586" max="8616" width="0" style="1" hidden="1" customWidth="1"/>
    <col min="8617" max="8617" width="10" style="1" customWidth="1"/>
    <col min="8618" max="8648" width="0" style="1" hidden="1" customWidth="1"/>
    <col min="8649" max="8649" width="10" style="1" customWidth="1"/>
    <col min="8650" max="8680" width="0" style="1" hidden="1" customWidth="1"/>
    <col min="8681" max="8681" width="10" style="1" customWidth="1"/>
    <col min="8682" max="8682" width="14.44140625" style="1" customWidth="1"/>
    <col min="8683" max="8683" width="10.5546875" style="1" customWidth="1"/>
    <col min="8684" max="8771" width="10.109375" style="1"/>
    <col min="8772" max="8772" width="4.44140625" style="1" customWidth="1"/>
    <col min="8773" max="8773" width="8.44140625" style="1" bestFit="1" customWidth="1"/>
    <col min="8774" max="8774" width="46.44140625" style="1" customWidth="1"/>
    <col min="8775" max="8775" width="6.33203125" style="1" customWidth="1"/>
    <col min="8776" max="8776" width="10.5546875" style="1" customWidth="1"/>
    <col min="8777" max="8777" width="10.88671875" style="1" customWidth="1"/>
    <col min="8778" max="8808" width="0" style="1" hidden="1" customWidth="1"/>
    <col min="8809" max="8809" width="10" style="1" customWidth="1"/>
    <col min="8810" max="8840" width="0" style="1" hidden="1" customWidth="1"/>
    <col min="8841" max="8841" width="10" style="1" customWidth="1"/>
    <col min="8842" max="8872" width="0" style="1" hidden="1" customWidth="1"/>
    <col min="8873" max="8873" width="10" style="1" customWidth="1"/>
    <col min="8874" max="8904" width="0" style="1" hidden="1" customWidth="1"/>
    <col min="8905" max="8905" width="10" style="1" customWidth="1"/>
    <col min="8906" max="8936" width="0" style="1" hidden="1" customWidth="1"/>
    <col min="8937" max="8937" width="10" style="1" customWidth="1"/>
    <col min="8938" max="8938" width="14.44140625" style="1" customWidth="1"/>
    <col min="8939" max="8939" width="10.5546875" style="1" customWidth="1"/>
    <col min="8940" max="9027" width="10.109375" style="1"/>
    <col min="9028" max="9028" width="4.44140625" style="1" customWidth="1"/>
    <col min="9029" max="9029" width="8.44140625" style="1" bestFit="1" customWidth="1"/>
    <col min="9030" max="9030" width="46.44140625" style="1" customWidth="1"/>
    <col min="9031" max="9031" width="6.33203125" style="1" customWidth="1"/>
    <col min="9032" max="9032" width="10.5546875" style="1" customWidth="1"/>
    <col min="9033" max="9033" width="10.88671875" style="1" customWidth="1"/>
    <col min="9034" max="9064" width="0" style="1" hidden="1" customWidth="1"/>
    <col min="9065" max="9065" width="10" style="1" customWidth="1"/>
    <col min="9066" max="9096" width="0" style="1" hidden="1" customWidth="1"/>
    <col min="9097" max="9097" width="10" style="1" customWidth="1"/>
    <col min="9098" max="9128" width="0" style="1" hidden="1" customWidth="1"/>
    <col min="9129" max="9129" width="10" style="1" customWidth="1"/>
    <col min="9130" max="9160" width="0" style="1" hidden="1" customWidth="1"/>
    <col min="9161" max="9161" width="10" style="1" customWidth="1"/>
    <col min="9162" max="9192" width="0" style="1" hidden="1" customWidth="1"/>
    <col min="9193" max="9193" width="10" style="1" customWidth="1"/>
    <col min="9194" max="9194" width="14.44140625" style="1" customWidth="1"/>
    <col min="9195" max="9195" width="10.5546875" style="1" customWidth="1"/>
    <col min="9196" max="9283" width="10.109375" style="1"/>
    <col min="9284" max="9284" width="4.44140625" style="1" customWidth="1"/>
    <col min="9285" max="9285" width="8.44140625" style="1" bestFit="1" customWidth="1"/>
    <col min="9286" max="9286" width="46.44140625" style="1" customWidth="1"/>
    <col min="9287" max="9287" width="6.33203125" style="1" customWidth="1"/>
    <col min="9288" max="9288" width="10.5546875" style="1" customWidth="1"/>
    <col min="9289" max="9289" width="10.88671875" style="1" customWidth="1"/>
    <col min="9290" max="9320" width="0" style="1" hidden="1" customWidth="1"/>
    <col min="9321" max="9321" width="10" style="1" customWidth="1"/>
    <col min="9322" max="9352" width="0" style="1" hidden="1" customWidth="1"/>
    <col min="9353" max="9353" width="10" style="1" customWidth="1"/>
    <col min="9354" max="9384" width="0" style="1" hidden="1" customWidth="1"/>
    <col min="9385" max="9385" width="10" style="1" customWidth="1"/>
    <col min="9386" max="9416" width="0" style="1" hidden="1" customWidth="1"/>
    <col min="9417" max="9417" width="10" style="1" customWidth="1"/>
    <col min="9418" max="9448" width="0" style="1" hidden="1" customWidth="1"/>
    <col min="9449" max="9449" width="10" style="1" customWidth="1"/>
    <col min="9450" max="9450" width="14.44140625" style="1" customWidth="1"/>
    <col min="9451" max="9451" width="10.5546875" style="1" customWidth="1"/>
    <col min="9452" max="9539" width="10.109375" style="1"/>
    <col min="9540" max="9540" width="4.44140625" style="1" customWidth="1"/>
    <col min="9541" max="9541" width="8.44140625" style="1" bestFit="1" customWidth="1"/>
    <col min="9542" max="9542" width="46.44140625" style="1" customWidth="1"/>
    <col min="9543" max="9543" width="6.33203125" style="1" customWidth="1"/>
    <col min="9544" max="9544" width="10.5546875" style="1" customWidth="1"/>
    <col min="9545" max="9545" width="10.88671875" style="1" customWidth="1"/>
    <col min="9546" max="9576" width="0" style="1" hidden="1" customWidth="1"/>
    <col min="9577" max="9577" width="10" style="1" customWidth="1"/>
    <col min="9578" max="9608" width="0" style="1" hidden="1" customWidth="1"/>
    <col min="9609" max="9609" width="10" style="1" customWidth="1"/>
    <col min="9610" max="9640" width="0" style="1" hidden="1" customWidth="1"/>
    <col min="9641" max="9641" width="10" style="1" customWidth="1"/>
    <col min="9642" max="9672" width="0" style="1" hidden="1" customWidth="1"/>
    <col min="9673" max="9673" width="10" style="1" customWidth="1"/>
    <col min="9674" max="9704" width="0" style="1" hidden="1" customWidth="1"/>
    <col min="9705" max="9705" width="10" style="1" customWidth="1"/>
    <col min="9706" max="9706" width="14.44140625" style="1" customWidth="1"/>
    <col min="9707" max="9707" width="10.5546875" style="1" customWidth="1"/>
    <col min="9708" max="9795" width="10.109375" style="1"/>
    <col min="9796" max="9796" width="4.44140625" style="1" customWidth="1"/>
    <col min="9797" max="9797" width="8.44140625" style="1" bestFit="1" customWidth="1"/>
    <col min="9798" max="9798" width="46.44140625" style="1" customWidth="1"/>
    <col min="9799" max="9799" width="6.33203125" style="1" customWidth="1"/>
    <col min="9800" max="9800" width="10.5546875" style="1" customWidth="1"/>
    <col min="9801" max="9801" width="10.88671875" style="1" customWidth="1"/>
    <col min="9802" max="9832" width="0" style="1" hidden="1" customWidth="1"/>
    <col min="9833" max="9833" width="10" style="1" customWidth="1"/>
    <col min="9834" max="9864" width="0" style="1" hidden="1" customWidth="1"/>
    <col min="9865" max="9865" width="10" style="1" customWidth="1"/>
    <col min="9866" max="9896" width="0" style="1" hidden="1" customWidth="1"/>
    <col min="9897" max="9897" width="10" style="1" customWidth="1"/>
    <col min="9898" max="9928" width="0" style="1" hidden="1" customWidth="1"/>
    <col min="9929" max="9929" width="10" style="1" customWidth="1"/>
    <col min="9930" max="9960" width="0" style="1" hidden="1" customWidth="1"/>
    <col min="9961" max="9961" width="10" style="1" customWidth="1"/>
    <col min="9962" max="9962" width="14.44140625" style="1" customWidth="1"/>
    <col min="9963" max="9963" width="10.5546875" style="1" customWidth="1"/>
    <col min="9964" max="10051" width="10.109375" style="1"/>
    <col min="10052" max="10052" width="4.44140625" style="1" customWidth="1"/>
    <col min="10053" max="10053" width="8.44140625" style="1" bestFit="1" customWidth="1"/>
    <col min="10054" max="10054" width="46.44140625" style="1" customWidth="1"/>
    <col min="10055" max="10055" width="6.33203125" style="1" customWidth="1"/>
    <col min="10056" max="10056" width="10.5546875" style="1" customWidth="1"/>
    <col min="10057" max="10057" width="10.88671875" style="1" customWidth="1"/>
    <col min="10058" max="10088" width="0" style="1" hidden="1" customWidth="1"/>
    <col min="10089" max="10089" width="10" style="1" customWidth="1"/>
    <col min="10090" max="10120" width="0" style="1" hidden="1" customWidth="1"/>
    <col min="10121" max="10121" width="10" style="1" customWidth="1"/>
    <col min="10122" max="10152" width="0" style="1" hidden="1" customWidth="1"/>
    <col min="10153" max="10153" width="10" style="1" customWidth="1"/>
    <col min="10154" max="10184" width="0" style="1" hidden="1" customWidth="1"/>
    <col min="10185" max="10185" width="10" style="1" customWidth="1"/>
    <col min="10186" max="10216" width="0" style="1" hidden="1" customWidth="1"/>
    <col min="10217" max="10217" width="10" style="1" customWidth="1"/>
    <col min="10218" max="10218" width="14.44140625" style="1" customWidth="1"/>
    <col min="10219" max="10219" width="10.5546875" style="1" customWidth="1"/>
    <col min="10220" max="10307" width="10.109375" style="1"/>
    <col min="10308" max="10308" width="4.44140625" style="1" customWidth="1"/>
    <col min="10309" max="10309" width="8.44140625" style="1" bestFit="1" customWidth="1"/>
    <col min="10310" max="10310" width="46.44140625" style="1" customWidth="1"/>
    <col min="10311" max="10311" width="6.33203125" style="1" customWidth="1"/>
    <col min="10312" max="10312" width="10.5546875" style="1" customWidth="1"/>
    <col min="10313" max="10313" width="10.88671875" style="1" customWidth="1"/>
    <col min="10314" max="10344" width="0" style="1" hidden="1" customWidth="1"/>
    <col min="10345" max="10345" width="10" style="1" customWidth="1"/>
    <col min="10346" max="10376" width="0" style="1" hidden="1" customWidth="1"/>
    <col min="10377" max="10377" width="10" style="1" customWidth="1"/>
    <col min="10378" max="10408" width="0" style="1" hidden="1" customWidth="1"/>
    <col min="10409" max="10409" width="10" style="1" customWidth="1"/>
    <col min="10410" max="10440" width="0" style="1" hidden="1" customWidth="1"/>
    <col min="10441" max="10441" width="10" style="1" customWidth="1"/>
    <col min="10442" max="10472" width="0" style="1" hidden="1" customWidth="1"/>
    <col min="10473" max="10473" width="10" style="1" customWidth="1"/>
    <col min="10474" max="10474" width="14.44140625" style="1" customWidth="1"/>
    <col min="10475" max="10475" width="10.5546875" style="1" customWidth="1"/>
    <col min="10476" max="10563" width="10.109375" style="1"/>
    <col min="10564" max="10564" width="4.44140625" style="1" customWidth="1"/>
    <col min="10565" max="10565" width="8.44140625" style="1" bestFit="1" customWidth="1"/>
    <col min="10566" max="10566" width="46.44140625" style="1" customWidth="1"/>
    <col min="10567" max="10567" width="6.33203125" style="1" customWidth="1"/>
    <col min="10568" max="10568" width="10.5546875" style="1" customWidth="1"/>
    <col min="10569" max="10569" width="10.88671875" style="1" customWidth="1"/>
    <col min="10570" max="10600" width="0" style="1" hidden="1" customWidth="1"/>
    <col min="10601" max="10601" width="10" style="1" customWidth="1"/>
    <col min="10602" max="10632" width="0" style="1" hidden="1" customWidth="1"/>
    <col min="10633" max="10633" width="10" style="1" customWidth="1"/>
    <col min="10634" max="10664" width="0" style="1" hidden="1" customWidth="1"/>
    <col min="10665" max="10665" width="10" style="1" customWidth="1"/>
    <col min="10666" max="10696" width="0" style="1" hidden="1" customWidth="1"/>
    <col min="10697" max="10697" width="10" style="1" customWidth="1"/>
    <col min="10698" max="10728" width="0" style="1" hidden="1" customWidth="1"/>
    <col min="10729" max="10729" width="10" style="1" customWidth="1"/>
    <col min="10730" max="10730" width="14.44140625" style="1" customWidth="1"/>
    <col min="10731" max="10731" width="10.5546875" style="1" customWidth="1"/>
    <col min="10732" max="10819" width="10.109375" style="1"/>
    <col min="10820" max="10820" width="4.44140625" style="1" customWidth="1"/>
    <col min="10821" max="10821" width="8.44140625" style="1" bestFit="1" customWidth="1"/>
    <col min="10822" max="10822" width="46.44140625" style="1" customWidth="1"/>
    <col min="10823" max="10823" width="6.33203125" style="1" customWidth="1"/>
    <col min="10824" max="10824" width="10.5546875" style="1" customWidth="1"/>
    <col min="10825" max="10825" width="10.88671875" style="1" customWidth="1"/>
    <col min="10826" max="10856" width="0" style="1" hidden="1" customWidth="1"/>
    <col min="10857" max="10857" width="10" style="1" customWidth="1"/>
    <col min="10858" max="10888" width="0" style="1" hidden="1" customWidth="1"/>
    <col min="10889" max="10889" width="10" style="1" customWidth="1"/>
    <col min="10890" max="10920" width="0" style="1" hidden="1" customWidth="1"/>
    <col min="10921" max="10921" width="10" style="1" customWidth="1"/>
    <col min="10922" max="10952" width="0" style="1" hidden="1" customWidth="1"/>
    <col min="10953" max="10953" width="10" style="1" customWidth="1"/>
    <col min="10954" max="10984" width="0" style="1" hidden="1" customWidth="1"/>
    <col min="10985" max="10985" width="10" style="1" customWidth="1"/>
    <col min="10986" max="10986" width="14.44140625" style="1" customWidth="1"/>
    <col min="10987" max="10987" width="10.5546875" style="1" customWidth="1"/>
    <col min="10988" max="11075" width="10.109375" style="1"/>
    <col min="11076" max="11076" width="4.44140625" style="1" customWidth="1"/>
    <col min="11077" max="11077" width="8.44140625" style="1" bestFit="1" customWidth="1"/>
    <col min="11078" max="11078" width="46.44140625" style="1" customWidth="1"/>
    <col min="11079" max="11079" width="6.33203125" style="1" customWidth="1"/>
    <col min="11080" max="11080" width="10.5546875" style="1" customWidth="1"/>
    <col min="11081" max="11081" width="10.88671875" style="1" customWidth="1"/>
    <col min="11082" max="11112" width="0" style="1" hidden="1" customWidth="1"/>
    <col min="11113" max="11113" width="10" style="1" customWidth="1"/>
    <col min="11114" max="11144" width="0" style="1" hidden="1" customWidth="1"/>
    <col min="11145" max="11145" width="10" style="1" customWidth="1"/>
    <col min="11146" max="11176" width="0" style="1" hidden="1" customWidth="1"/>
    <col min="11177" max="11177" width="10" style="1" customWidth="1"/>
    <col min="11178" max="11208" width="0" style="1" hidden="1" customWidth="1"/>
    <col min="11209" max="11209" width="10" style="1" customWidth="1"/>
    <col min="11210" max="11240" width="0" style="1" hidden="1" customWidth="1"/>
    <col min="11241" max="11241" width="10" style="1" customWidth="1"/>
    <col min="11242" max="11242" width="14.44140625" style="1" customWidth="1"/>
    <col min="11243" max="11243" width="10.5546875" style="1" customWidth="1"/>
    <col min="11244" max="11331" width="10.109375" style="1"/>
    <col min="11332" max="11332" width="4.44140625" style="1" customWidth="1"/>
    <col min="11333" max="11333" width="8.44140625" style="1" bestFit="1" customWidth="1"/>
    <col min="11334" max="11334" width="46.44140625" style="1" customWidth="1"/>
    <col min="11335" max="11335" width="6.33203125" style="1" customWidth="1"/>
    <col min="11336" max="11336" width="10.5546875" style="1" customWidth="1"/>
    <col min="11337" max="11337" width="10.88671875" style="1" customWidth="1"/>
    <col min="11338" max="11368" width="0" style="1" hidden="1" customWidth="1"/>
    <col min="11369" max="11369" width="10" style="1" customWidth="1"/>
    <col min="11370" max="11400" width="0" style="1" hidden="1" customWidth="1"/>
    <col min="11401" max="11401" width="10" style="1" customWidth="1"/>
    <col min="11402" max="11432" width="0" style="1" hidden="1" customWidth="1"/>
    <col min="11433" max="11433" width="10" style="1" customWidth="1"/>
    <col min="11434" max="11464" width="0" style="1" hidden="1" customWidth="1"/>
    <col min="11465" max="11465" width="10" style="1" customWidth="1"/>
    <col min="11466" max="11496" width="0" style="1" hidden="1" customWidth="1"/>
    <col min="11497" max="11497" width="10" style="1" customWidth="1"/>
    <col min="11498" max="11498" width="14.44140625" style="1" customWidth="1"/>
    <col min="11499" max="11499" width="10.5546875" style="1" customWidth="1"/>
    <col min="11500" max="11587" width="10.109375" style="1"/>
    <col min="11588" max="11588" width="4.44140625" style="1" customWidth="1"/>
    <col min="11589" max="11589" width="8.44140625" style="1" bestFit="1" customWidth="1"/>
    <col min="11590" max="11590" width="46.44140625" style="1" customWidth="1"/>
    <col min="11591" max="11591" width="6.33203125" style="1" customWidth="1"/>
    <col min="11592" max="11592" width="10.5546875" style="1" customWidth="1"/>
    <col min="11593" max="11593" width="10.88671875" style="1" customWidth="1"/>
    <col min="11594" max="11624" width="0" style="1" hidden="1" customWidth="1"/>
    <col min="11625" max="11625" width="10" style="1" customWidth="1"/>
    <col min="11626" max="11656" width="0" style="1" hidden="1" customWidth="1"/>
    <col min="11657" max="11657" width="10" style="1" customWidth="1"/>
    <col min="11658" max="11688" width="0" style="1" hidden="1" customWidth="1"/>
    <col min="11689" max="11689" width="10" style="1" customWidth="1"/>
    <col min="11690" max="11720" width="0" style="1" hidden="1" customWidth="1"/>
    <col min="11721" max="11721" width="10" style="1" customWidth="1"/>
    <col min="11722" max="11752" width="0" style="1" hidden="1" customWidth="1"/>
    <col min="11753" max="11753" width="10" style="1" customWidth="1"/>
    <col min="11754" max="11754" width="14.44140625" style="1" customWidth="1"/>
    <col min="11755" max="11755" width="10.5546875" style="1" customWidth="1"/>
    <col min="11756" max="11843" width="10.109375" style="1"/>
    <col min="11844" max="11844" width="4.44140625" style="1" customWidth="1"/>
    <col min="11845" max="11845" width="8.44140625" style="1" bestFit="1" customWidth="1"/>
    <col min="11846" max="11846" width="46.44140625" style="1" customWidth="1"/>
    <col min="11847" max="11847" width="6.33203125" style="1" customWidth="1"/>
    <col min="11848" max="11848" width="10.5546875" style="1" customWidth="1"/>
    <col min="11849" max="11849" width="10.88671875" style="1" customWidth="1"/>
    <col min="11850" max="11880" width="0" style="1" hidden="1" customWidth="1"/>
    <col min="11881" max="11881" width="10" style="1" customWidth="1"/>
    <col min="11882" max="11912" width="0" style="1" hidden="1" customWidth="1"/>
    <col min="11913" max="11913" width="10" style="1" customWidth="1"/>
    <col min="11914" max="11944" width="0" style="1" hidden="1" customWidth="1"/>
    <col min="11945" max="11945" width="10" style="1" customWidth="1"/>
    <col min="11946" max="11976" width="0" style="1" hidden="1" customWidth="1"/>
    <col min="11977" max="11977" width="10" style="1" customWidth="1"/>
    <col min="11978" max="12008" width="0" style="1" hidden="1" customWidth="1"/>
    <col min="12009" max="12009" width="10" style="1" customWidth="1"/>
    <col min="12010" max="12010" width="14.44140625" style="1" customWidth="1"/>
    <col min="12011" max="12011" width="10.5546875" style="1" customWidth="1"/>
    <col min="12012" max="12099" width="10.109375" style="1"/>
    <col min="12100" max="12100" width="4.44140625" style="1" customWidth="1"/>
    <col min="12101" max="12101" width="8.44140625" style="1" bestFit="1" customWidth="1"/>
    <col min="12102" max="12102" width="46.44140625" style="1" customWidth="1"/>
    <col min="12103" max="12103" width="6.33203125" style="1" customWidth="1"/>
    <col min="12104" max="12104" width="10.5546875" style="1" customWidth="1"/>
    <col min="12105" max="12105" width="10.88671875" style="1" customWidth="1"/>
    <col min="12106" max="12136" width="0" style="1" hidden="1" customWidth="1"/>
    <col min="12137" max="12137" width="10" style="1" customWidth="1"/>
    <col min="12138" max="12168" width="0" style="1" hidden="1" customWidth="1"/>
    <col min="12169" max="12169" width="10" style="1" customWidth="1"/>
    <col min="12170" max="12200" width="0" style="1" hidden="1" customWidth="1"/>
    <col min="12201" max="12201" width="10" style="1" customWidth="1"/>
    <col min="12202" max="12232" width="0" style="1" hidden="1" customWidth="1"/>
    <col min="12233" max="12233" width="10" style="1" customWidth="1"/>
    <col min="12234" max="12264" width="0" style="1" hidden="1" customWidth="1"/>
    <col min="12265" max="12265" width="10" style="1" customWidth="1"/>
    <col min="12266" max="12266" width="14.44140625" style="1" customWidth="1"/>
    <col min="12267" max="12267" width="10.5546875" style="1" customWidth="1"/>
    <col min="12268" max="12355" width="10.109375" style="1"/>
    <col min="12356" max="12356" width="4.44140625" style="1" customWidth="1"/>
    <col min="12357" max="12357" width="8.44140625" style="1" bestFit="1" customWidth="1"/>
    <col min="12358" max="12358" width="46.44140625" style="1" customWidth="1"/>
    <col min="12359" max="12359" width="6.33203125" style="1" customWidth="1"/>
    <col min="12360" max="12360" width="10.5546875" style="1" customWidth="1"/>
    <col min="12361" max="12361" width="10.88671875" style="1" customWidth="1"/>
    <col min="12362" max="12392" width="0" style="1" hidden="1" customWidth="1"/>
    <col min="12393" max="12393" width="10" style="1" customWidth="1"/>
    <col min="12394" max="12424" width="0" style="1" hidden="1" customWidth="1"/>
    <col min="12425" max="12425" width="10" style="1" customWidth="1"/>
    <col min="12426" max="12456" width="0" style="1" hidden="1" customWidth="1"/>
    <col min="12457" max="12457" width="10" style="1" customWidth="1"/>
    <col min="12458" max="12488" width="0" style="1" hidden="1" customWidth="1"/>
    <col min="12489" max="12489" width="10" style="1" customWidth="1"/>
    <col min="12490" max="12520" width="0" style="1" hidden="1" customWidth="1"/>
    <col min="12521" max="12521" width="10" style="1" customWidth="1"/>
    <col min="12522" max="12522" width="14.44140625" style="1" customWidth="1"/>
    <col min="12523" max="12523" width="10.5546875" style="1" customWidth="1"/>
    <col min="12524" max="12611" width="10.109375" style="1"/>
    <col min="12612" max="12612" width="4.44140625" style="1" customWidth="1"/>
    <col min="12613" max="12613" width="8.44140625" style="1" bestFit="1" customWidth="1"/>
    <col min="12614" max="12614" width="46.44140625" style="1" customWidth="1"/>
    <col min="12615" max="12615" width="6.33203125" style="1" customWidth="1"/>
    <col min="12616" max="12616" width="10.5546875" style="1" customWidth="1"/>
    <col min="12617" max="12617" width="10.88671875" style="1" customWidth="1"/>
    <col min="12618" max="12648" width="0" style="1" hidden="1" customWidth="1"/>
    <col min="12649" max="12649" width="10" style="1" customWidth="1"/>
    <col min="12650" max="12680" width="0" style="1" hidden="1" customWidth="1"/>
    <col min="12681" max="12681" width="10" style="1" customWidth="1"/>
    <col min="12682" max="12712" width="0" style="1" hidden="1" customWidth="1"/>
    <col min="12713" max="12713" width="10" style="1" customWidth="1"/>
    <col min="12714" max="12744" width="0" style="1" hidden="1" customWidth="1"/>
    <col min="12745" max="12745" width="10" style="1" customWidth="1"/>
    <col min="12746" max="12776" width="0" style="1" hidden="1" customWidth="1"/>
    <col min="12777" max="12777" width="10" style="1" customWidth="1"/>
    <col min="12778" max="12778" width="14.44140625" style="1" customWidth="1"/>
    <col min="12779" max="12779" width="10.5546875" style="1" customWidth="1"/>
    <col min="12780" max="12867" width="10.109375" style="1"/>
    <col min="12868" max="12868" width="4.44140625" style="1" customWidth="1"/>
    <col min="12869" max="12869" width="8.44140625" style="1" bestFit="1" customWidth="1"/>
    <col min="12870" max="12870" width="46.44140625" style="1" customWidth="1"/>
    <col min="12871" max="12871" width="6.33203125" style="1" customWidth="1"/>
    <col min="12872" max="12872" width="10.5546875" style="1" customWidth="1"/>
    <col min="12873" max="12873" width="10.88671875" style="1" customWidth="1"/>
    <col min="12874" max="12904" width="0" style="1" hidden="1" customWidth="1"/>
    <col min="12905" max="12905" width="10" style="1" customWidth="1"/>
    <col min="12906" max="12936" width="0" style="1" hidden="1" customWidth="1"/>
    <col min="12937" max="12937" width="10" style="1" customWidth="1"/>
    <col min="12938" max="12968" width="0" style="1" hidden="1" customWidth="1"/>
    <col min="12969" max="12969" width="10" style="1" customWidth="1"/>
    <col min="12970" max="13000" width="0" style="1" hidden="1" customWidth="1"/>
    <col min="13001" max="13001" width="10" style="1" customWidth="1"/>
    <col min="13002" max="13032" width="0" style="1" hidden="1" customWidth="1"/>
    <col min="13033" max="13033" width="10" style="1" customWidth="1"/>
    <col min="13034" max="13034" width="14.44140625" style="1" customWidth="1"/>
    <col min="13035" max="13035" width="10.5546875" style="1" customWidth="1"/>
    <col min="13036" max="13123" width="10.109375" style="1"/>
    <col min="13124" max="13124" width="4.44140625" style="1" customWidth="1"/>
    <col min="13125" max="13125" width="8.44140625" style="1" bestFit="1" customWidth="1"/>
    <col min="13126" max="13126" width="46.44140625" style="1" customWidth="1"/>
    <col min="13127" max="13127" width="6.33203125" style="1" customWidth="1"/>
    <col min="13128" max="13128" width="10.5546875" style="1" customWidth="1"/>
    <col min="13129" max="13129" width="10.88671875" style="1" customWidth="1"/>
    <col min="13130" max="13160" width="0" style="1" hidden="1" customWidth="1"/>
    <col min="13161" max="13161" width="10" style="1" customWidth="1"/>
    <col min="13162" max="13192" width="0" style="1" hidden="1" customWidth="1"/>
    <col min="13193" max="13193" width="10" style="1" customWidth="1"/>
    <col min="13194" max="13224" width="0" style="1" hidden="1" customWidth="1"/>
    <col min="13225" max="13225" width="10" style="1" customWidth="1"/>
    <col min="13226" max="13256" width="0" style="1" hidden="1" customWidth="1"/>
    <col min="13257" max="13257" width="10" style="1" customWidth="1"/>
    <col min="13258" max="13288" width="0" style="1" hidden="1" customWidth="1"/>
    <col min="13289" max="13289" width="10" style="1" customWidth="1"/>
    <col min="13290" max="13290" width="14.44140625" style="1" customWidth="1"/>
    <col min="13291" max="13291" width="10.5546875" style="1" customWidth="1"/>
    <col min="13292" max="13379" width="10.109375" style="1"/>
    <col min="13380" max="13380" width="4.44140625" style="1" customWidth="1"/>
    <col min="13381" max="13381" width="8.44140625" style="1" bestFit="1" customWidth="1"/>
    <col min="13382" max="13382" width="46.44140625" style="1" customWidth="1"/>
    <col min="13383" max="13383" width="6.33203125" style="1" customWidth="1"/>
    <col min="13384" max="13384" width="10.5546875" style="1" customWidth="1"/>
    <col min="13385" max="13385" width="10.88671875" style="1" customWidth="1"/>
    <col min="13386" max="13416" width="0" style="1" hidden="1" customWidth="1"/>
    <col min="13417" max="13417" width="10" style="1" customWidth="1"/>
    <col min="13418" max="13448" width="0" style="1" hidden="1" customWidth="1"/>
    <col min="13449" max="13449" width="10" style="1" customWidth="1"/>
    <col min="13450" max="13480" width="0" style="1" hidden="1" customWidth="1"/>
    <col min="13481" max="13481" width="10" style="1" customWidth="1"/>
    <col min="13482" max="13512" width="0" style="1" hidden="1" customWidth="1"/>
    <col min="13513" max="13513" width="10" style="1" customWidth="1"/>
    <col min="13514" max="13544" width="0" style="1" hidden="1" customWidth="1"/>
    <col min="13545" max="13545" width="10" style="1" customWidth="1"/>
    <col min="13546" max="13546" width="14.44140625" style="1" customWidth="1"/>
    <col min="13547" max="13547" width="10.5546875" style="1" customWidth="1"/>
    <col min="13548" max="13635" width="10.109375" style="1"/>
    <col min="13636" max="13636" width="4.44140625" style="1" customWidth="1"/>
    <col min="13637" max="13637" width="8.44140625" style="1" bestFit="1" customWidth="1"/>
    <col min="13638" max="13638" width="46.44140625" style="1" customWidth="1"/>
    <col min="13639" max="13639" width="6.33203125" style="1" customWidth="1"/>
    <col min="13640" max="13640" width="10.5546875" style="1" customWidth="1"/>
    <col min="13641" max="13641" width="10.88671875" style="1" customWidth="1"/>
    <col min="13642" max="13672" width="0" style="1" hidden="1" customWidth="1"/>
    <col min="13673" max="13673" width="10" style="1" customWidth="1"/>
    <col min="13674" max="13704" width="0" style="1" hidden="1" customWidth="1"/>
    <col min="13705" max="13705" width="10" style="1" customWidth="1"/>
    <col min="13706" max="13736" width="0" style="1" hidden="1" customWidth="1"/>
    <col min="13737" max="13737" width="10" style="1" customWidth="1"/>
    <col min="13738" max="13768" width="0" style="1" hidden="1" customWidth="1"/>
    <col min="13769" max="13769" width="10" style="1" customWidth="1"/>
    <col min="13770" max="13800" width="0" style="1" hidden="1" customWidth="1"/>
    <col min="13801" max="13801" width="10" style="1" customWidth="1"/>
    <col min="13802" max="13802" width="14.44140625" style="1" customWidth="1"/>
    <col min="13803" max="13803" width="10.5546875" style="1" customWidth="1"/>
    <col min="13804" max="13891" width="10.109375" style="1"/>
    <col min="13892" max="13892" width="4.44140625" style="1" customWidth="1"/>
    <col min="13893" max="13893" width="8.44140625" style="1" bestFit="1" customWidth="1"/>
    <col min="13894" max="13894" width="46.44140625" style="1" customWidth="1"/>
    <col min="13895" max="13895" width="6.33203125" style="1" customWidth="1"/>
    <col min="13896" max="13896" width="10.5546875" style="1" customWidth="1"/>
    <col min="13897" max="13897" width="10.88671875" style="1" customWidth="1"/>
    <col min="13898" max="13928" width="0" style="1" hidden="1" customWidth="1"/>
    <col min="13929" max="13929" width="10" style="1" customWidth="1"/>
    <col min="13930" max="13960" width="0" style="1" hidden="1" customWidth="1"/>
    <col min="13961" max="13961" width="10" style="1" customWidth="1"/>
    <col min="13962" max="13992" width="0" style="1" hidden="1" customWidth="1"/>
    <col min="13993" max="13993" width="10" style="1" customWidth="1"/>
    <col min="13994" max="14024" width="0" style="1" hidden="1" customWidth="1"/>
    <col min="14025" max="14025" width="10" style="1" customWidth="1"/>
    <col min="14026" max="14056" width="0" style="1" hidden="1" customWidth="1"/>
    <col min="14057" max="14057" width="10" style="1" customWidth="1"/>
    <col min="14058" max="14058" width="14.44140625" style="1" customWidth="1"/>
    <col min="14059" max="14059" width="10.5546875" style="1" customWidth="1"/>
    <col min="14060" max="14147" width="10.109375" style="1"/>
    <col min="14148" max="14148" width="4.44140625" style="1" customWidth="1"/>
    <col min="14149" max="14149" width="8.44140625" style="1" bestFit="1" customWidth="1"/>
    <col min="14150" max="14150" width="46.44140625" style="1" customWidth="1"/>
    <col min="14151" max="14151" width="6.33203125" style="1" customWidth="1"/>
    <col min="14152" max="14152" width="10.5546875" style="1" customWidth="1"/>
    <col min="14153" max="14153" width="10.88671875" style="1" customWidth="1"/>
    <col min="14154" max="14184" width="0" style="1" hidden="1" customWidth="1"/>
    <col min="14185" max="14185" width="10" style="1" customWidth="1"/>
    <col min="14186" max="14216" width="0" style="1" hidden="1" customWidth="1"/>
    <col min="14217" max="14217" width="10" style="1" customWidth="1"/>
    <col min="14218" max="14248" width="0" style="1" hidden="1" customWidth="1"/>
    <col min="14249" max="14249" width="10" style="1" customWidth="1"/>
    <col min="14250" max="14280" width="0" style="1" hidden="1" customWidth="1"/>
    <col min="14281" max="14281" width="10" style="1" customWidth="1"/>
    <col min="14282" max="14312" width="0" style="1" hidden="1" customWidth="1"/>
    <col min="14313" max="14313" width="10" style="1" customWidth="1"/>
    <col min="14314" max="14314" width="14.44140625" style="1" customWidth="1"/>
    <col min="14315" max="14315" width="10.5546875" style="1" customWidth="1"/>
    <col min="14316" max="14403" width="10.109375" style="1"/>
    <col min="14404" max="14404" width="4.44140625" style="1" customWidth="1"/>
    <col min="14405" max="14405" width="8.44140625" style="1" bestFit="1" customWidth="1"/>
    <col min="14406" max="14406" width="46.44140625" style="1" customWidth="1"/>
    <col min="14407" max="14407" width="6.33203125" style="1" customWidth="1"/>
    <col min="14408" max="14408" width="10.5546875" style="1" customWidth="1"/>
    <col min="14409" max="14409" width="10.88671875" style="1" customWidth="1"/>
    <col min="14410" max="14440" width="0" style="1" hidden="1" customWidth="1"/>
    <col min="14441" max="14441" width="10" style="1" customWidth="1"/>
    <col min="14442" max="14472" width="0" style="1" hidden="1" customWidth="1"/>
    <col min="14473" max="14473" width="10" style="1" customWidth="1"/>
    <col min="14474" max="14504" width="0" style="1" hidden="1" customWidth="1"/>
    <col min="14505" max="14505" width="10" style="1" customWidth="1"/>
    <col min="14506" max="14536" width="0" style="1" hidden="1" customWidth="1"/>
    <col min="14537" max="14537" width="10" style="1" customWidth="1"/>
    <col min="14538" max="14568" width="0" style="1" hidden="1" customWidth="1"/>
    <col min="14569" max="14569" width="10" style="1" customWidth="1"/>
    <col min="14570" max="14570" width="14.44140625" style="1" customWidth="1"/>
    <col min="14571" max="14571" width="10.5546875" style="1" customWidth="1"/>
    <col min="14572" max="14659" width="10.109375" style="1"/>
    <col min="14660" max="14660" width="4.44140625" style="1" customWidth="1"/>
    <col min="14661" max="14661" width="8.44140625" style="1" bestFit="1" customWidth="1"/>
    <col min="14662" max="14662" width="46.44140625" style="1" customWidth="1"/>
    <col min="14663" max="14663" width="6.33203125" style="1" customWidth="1"/>
    <col min="14664" max="14664" width="10.5546875" style="1" customWidth="1"/>
    <col min="14665" max="14665" width="10.88671875" style="1" customWidth="1"/>
    <col min="14666" max="14696" width="0" style="1" hidden="1" customWidth="1"/>
    <col min="14697" max="14697" width="10" style="1" customWidth="1"/>
    <col min="14698" max="14728" width="0" style="1" hidden="1" customWidth="1"/>
    <col min="14729" max="14729" width="10" style="1" customWidth="1"/>
    <col min="14730" max="14760" width="0" style="1" hidden="1" customWidth="1"/>
    <col min="14761" max="14761" width="10" style="1" customWidth="1"/>
    <col min="14762" max="14792" width="0" style="1" hidden="1" customWidth="1"/>
    <col min="14793" max="14793" width="10" style="1" customWidth="1"/>
    <col min="14794" max="14824" width="0" style="1" hidden="1" customWidth="1"/>
    <col min="14825" max="14825" width="10" style="1" customWidth="1"/>
    <col min="14826" max="14826" width="14.44140625" style="1" customWidth="1"/>
    <col min="14827" max="14827" width="10.5546875" style="1" customWidth="1"/>
    <col min="14828" max="14915" width="10.109375" style="1"/>
    <col min="14916" max="14916" width="4.44140625" style="1" customWidth="1"/>
    <col min="14917" max="14917" width="8.44140625" style="1" bestFit="1" customWidth="1"/>
    <col min="14918" max="14918" width="46.44140625" style="1" customWidth="1"/>
    <col min="14919" max="14919" width="6.33203125" style="1" customWidth="1"/>
    <col min="14920" max="14920" width="10.5546875" style="1" customWidth="1"/>
    <col min="14921" max="14921" width="10.88671875" style="1" customWidth="1"/>
    <col min="14922" max="14952" width="0" style="1" hidden="1" customWidth="1"/>
    <col min="14953" max="14953" width="10" style="1" customWidth="1"/>
    <col min="14954" max="14984" width="0" style="1" hidden="1" customWidth="1"/>
    <col min="14985" max="14985" width="10" style="1" customWidth="1"/>
    <col min="14986" max="15016" width="0" style="1" hidden="1" customWidth="1"/>
    <col min="15017" max="15017" width="10" style="1" customWidth="1"/>
    <col min="15018" max="15048" width="0" style="1" hidden="1" customWidth="1"/>
    <col min="15049" max="15049" width="10" style="1" customWidth="1"/>
    <col min="15050" max="15080" width="0" style="1" hidden="1" customWidth="1"/>
    <col min="15081" max="15081" width="10" style="1" customWidth="1"/>
    <col min="15082" max="15082" width="14.44140625" style="1" customWidth="1"/>
    <col min="15083" max="15083" width="10.5546875" style="1" customWidth="1"/>
    <col min="15084" max="15171" width="10.109375" style="1"/>
    <col min="15172" max="15172" width="4.44140625" style="1" customWidth="1"/>
    <col min="15173" max="15173" width="8.44140625" style="1" bestFit="1" customWidth="1"/>
    <col min="15174" max="15174" width="46.44140625" style="1" customWidth="1"/>
    <col min="15175" max="15175" width="6.33203125" style="1" customWidth="1"/>
    <col min="15176" max="15176" width="10.5546875" style="1" customWidth="1"/>
    <col min="15177" max="15177" width="10.88671875" style="1" customWidth="1"/>
    <col min="15178" max="15208" width="0" style="1" hidden="1" customWidth="1"/>
    <col min="15209" max="15209" width="10" style="1" customWidth="1"/>
    <col min="15210" max="15240" width="0" style="1" hidden="1" customWidth="1"/>
    <col min="15241" max="15241" width="10" style="1" customWidth="1"/>
    <col min="15242" max="15272" width="0" style="1" hidden="1" customWidth="1"/>
    <col min="15273" max="15273" width="10" style="1" customWidth="1"/>
    <col min="15274" max="15304" width="0" style="1" hidden="1" customWidth="1"/>
    <col min="15305" max="15305" width="10" style="1" customWidth="1"/>
    <col min="15306" max="15336" width="0" style="1" hidden="1" customWidth="1"/>
    <col min="15337" max="15337" width="10" style="1" customWidth="1"/>
    <col min="15338" max="15338" width="14.44140625" style="1" customWidth="1"/>
    <col min="15339" max="15339" width="10.5546875" style="1" customWidth="1"/>
    <col min="15340" max="15427" width="10.109375" style="1"/>
    <col min="15428" max="15428" width="4.44140625" style="1" customWidth="1"/>
    <col min="15429" max="15429" width="8.44140625" style="1" bestFit="1" customWidth="1"/>
    <col min="15430" max="15430" width="46.44140625" style="1" customWidth="1"/>
    <col min="15431" max="15431" width="6.33203125" style="1" customWidth="1"/>
    <col min="15432" max="15432" width="10.5546875" style="1" customWidth="1"/>
    <col min="15433" max="15433" width="10.88671875" style="1" customWidth="1"/>
    <col min="15434" max="15464" width="0" style="1" hidden="1" customWidth="1"/>
    <col min="15465" max="15465" width="10" style="1" customWidth="1"/>
    <col min="15466" max="15496" width="0" style="1" hidden="1" customWidth="1"/>
    <col min="15497" max="15497" width="10" style="1" customWidth="1"/>
    <col min="15498" max="15528" width="0" style="1" hidden="1" customWidth="1"/>
    <col min="15529" max="15529" width="10" style="1" customWidth="1"/>
    <col min="15530" max="15560" width="0" style="1" hidden="1" customWidth="1"/>
    <col min="15561" max="15561" width="10" style="1" customWidth="1"/>
    <col min="15562" max="15592" width="0" style="1" hidden="1" customWidth="1"/>
    <col min="15593" max="15593" width="10" style="1" customWidth="1"/>
    <col min="15594" max="15594" width="14.44140625" style="1" customWidth="1"/>
    <col min="15595" max="15595" width="10.5546875" style="1" customWidth="1"/>
    <col min="15596" max="15683" width="10.109375" style="1"/>
    <col min="15684" max="15684" width="4.44140625" style="1" customWidth="1"/>
    <col min="15685" max="15685" width="8.44140625" style="1" bestFit="1" customWidth="1"/>
    <col min="15686" max="15686" width="46.44140625" style="1" customWidth="1"/>
    <col min="15687" max="15687" width="6.33203125" style="1" customWidth="1"/>
    <col min="15688" max="15688" width="10.5546875" style="1" customWidth="1"/>
    <col min="15689" max="15689" width="10.88671875" style="1" customWidth="1"/>
    <col min="15690" max="15720" width="0" style="1" hidden="1" customWidth="1"/>
    <col min="15721" max="15721" width="10" style="1" customWidth="1"/>
    <col min="15722" max="15752" width="0" style="1" hidden="1" customWidth="1"/>
    <col min="15753" max="15753" width="10" style="1" customWidth="1"/>
    <col min="15754" max="15784" width="0" style="1" hidden="1" customWidth="1"/>
    <col min="15785" max="15785" width="10" style="1" customWidth="1"/>
    <col min="15786" max="15816" width="0" style="1" hidden="1" customWidth="1"/>
    <col min="15817" max="15817" width="10" style="1" customWidth="1"/>
    <col min="15818" max="15848" width="0" style="1" hidden="1" customWidth="1"/>
    <col min="15849" max="15849" width="10" style="1" customWidth="1"/>
    <col min="15850" max="15850" width="14.44140625" style="1" customWidth="1"/>
    <col min="15851" max="15851" width="10.5546875" style="1" customWidth="1"/>
    <col min="15852" max="15939" width="10.109375" style="1"/>
    <col min="15940" max="15940" width="4.44140625" style="1" customWidth="1"/>
    <col min="15941" max="15941" width="8.44140625" style="1" bestFit="1" customWidth="1"/>
    <col min="15942" max="15942" width="46.44140625" style="1" customWidth="1"/>
    <col min="15943" max="15943" width="6.33203125" style="1" customWidth="1"/>
    <col min="15944" max="15944" width="10.5546875" style="1" customWidth="1"/>
    <col min="15945" max="15945" width="10.88671875" style="1" customWidth="1"/>
    <col min="15946" max="15976" width="0" style="1" hidden="1" customWidth="1"/>
    <col min="15977" max="15977" width="10" style="1" customWidth="1"/>
    <col min="15978" max="16008" width="0" style="1" hidden="1" customWidth="1"/>
    <col min="16009" max="16009" width="10" style="1" customWidth="1"/>
    <col min="16010" max="16040" width="0" style="1" hidden="1" customWidth="1"/>
    <col min="16041" max="16041" width="10" style="1" customWidth="1"/>
    <col min="16042" max="16072" width="0" style="1" hidden="1" customWidth="1"/>
    <col min="16073" max="16073" width="10" style="1" customWidth="1"/>
    <col min="16074" max="16104" width="0" style="1" hidden="1" customWidth="1"/>
    <col min="16105" max="16105" width="10" style="1" customWidth="1"/>
    <col min="16106" max="16106" width="14.44140625" style="1" customWidth="1"/>
    <col min="16107" max="16107" width="10.5546875" style="1" customWidth="1"/>
    <col min="16108" max="16384" width="10.109375" style="1"/>
  </cols>
  <sheetData>
    <row r="1" spans="1:15" x14ac:dyDescent="0.25">
      <c r="A1" s="1" t="s">
        <v>0</v>
      </c>
    </row>
    <row r="2" spans="1:15" x14ac:dyDescent="0.25">
      <c r="A2" s="4" t="s">
        <v>6</v>
      </c>
      <c r="H2" s="3" t="s">
        <v>7</v>
      </c>
      <c r="I2" s="2" t="s">
        <v>7</v>
      </c>
    </row>
    <row r="4" spans="1:15" x14ac:dyDescent="0.25">
      <c r="A4" s="13" t="s">
        <v>16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 ht="16.8" x14ac:dyDescent="0.3">
      <c r="A5" s="4"/>
      <c r="B5" s="4"/>
      <c r="C5" s="5"/>
      <c r="D5" s="5" t="s">
        <v>3</v>
      </c>
      <c r="E5" s="6">
        <v>45627</v>
      </c>
      <c r="F5" s="5" t="s">
        <v>4</v>
      </c>
      <c r="G5" s="6">
        <f ca="1">TODAY()</f>
        <v>45707</v>
      </c>
      <c r="H5" s="4"/>
      <c r="I5" s="4"/>
      <c r="J5" s="4"/>
      <c r="K5" s="4"/>
      <c r="L5" s="4"/>
      <c r="M5" s="4"/>
      <c r="N5" s="4"/>
    </row>
    <row r="6" spans="1:15" x14ac:dyDescent="0.25">
      <c r="H6" s="1"/>
      <c r="I6" s="1"/>
    </row>
    <row r="7" spans="1:15" s="7" customFormat="1" ht="15" customHeight="1" x14ac:dyDescent="0.3">
      <c r="A7" s="12" t="s">
        <v>8</v>
      </c>
      <c r="B7" s="12" t="s">
        <v>5</v>
      </c>
      <c r="C7" s="12" t="s">
        <v>9</v>
      </c>
      <c r="D7" s="10" t="s">
        <v>14</v>
      </c>
      <c r="E7" s="12" t="s">
        <v>15</v>
      </c>
      <c r="F7" s="12" t="s">
        <v>1</v>
      </c>
      <c r="G7" s="12" t="s">
        <v>11</v>
      </c>
      <c r="H7" s="12" t="s">
        <v>10</v>
      </c>
      <c r="I7" s="12" t="s">
        <v>13</v>
      </c>
      <c r="J7" s="12" t="s">
        <v>12</v>
      </c>
      <c r="K7" s="10" t="s">
        <v>18</v>
      </c>
      <c r="L7" s="10" t="s">
        <v>17</v>
      </c>
      <c r="M7" s="8"/>
      <c r="N7" s="8"/>
      <c r="O7" s="12" t="s">
        <v>2</v>
      </c>
    </row>
    <row r="8" spans="1:15" s="7" customFormat="1" ht="37.5" customHeight="1" x14ac:dyDescent="0.3">
      <c r="A8" s="12"/>
      <c r="B8" s="12"/>
      <c r="C8" s="12"/>
      <c r="D8" s="11"/>
      <c r="E8" s="12"/>
      <c r="F8" s="12"/>
      <c r="G8" s="12"/>
      <c r="H8" s="12"/>
      <c r="I8" s="12"/>
      <c r="J8" s="12"/>
      <c r="K8" s="11"/>
      <c r="L8" s="11"/>
      <c r="M8" s="9" t="s">
        <v>19</v>
      </c>
      <c r="N8" s="9" t="s">
        <v>20</v>
      </c>
      <c r="O8" s="12"/>
    </row>
  </sheetData>
  <mergeCells count="14">
    <mergeCell ref="L7:L8"/>
    <mergeCell ref="O7:O8"/>
    <mergeCell ref="D7:D8"/>
    <mergeCell ref="A4:O4"/>
    <mergeCell ref="H7:H8"/>
    <mergeCell ref="I7:I8"/>
    <mergeCell ref="J7:J8"/>
    <mergeCell ref="K7:K8"/>
    <mergeCell ref="A7:A8"/>
    <mergeCell ref="B7:B8"/>
    <mergeCell ref="C7:C8"/>
    <mergeCell ref="E7:E8"/>
    <mergeCell ref="F7:F8"/>
    <mergeCell ref="G7:G8"/>
  </mergeCells>
  <conditionalFormatting sqref="A1:XFD3 A4 P4:XFD4 A5:XFD6 A7:N7 O7:XFD8 A8:C8 E8:J8 A9:XFD1048576">
    <cfRule type="expression" dxfId="0" priority="37">
      <formula>ROW()=CELL("row")</formula>
    </cfRule>
  </conditionalFormatting>
  <pageMargins left="0.19685039370078741" right="0.19685039370078741" top="0.19685039370078741" bottom="0.27559055118110237" header="0.15748031496062992" footer="0.23622047244094491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Bảng TH Chi tiết từng lô hàng</vt:lpstr>
      <vt:lpstr>'Bảng TH Chi tiết từng lô hàng'!Print_Titles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</dc:creator>
  <cp:lastModifiedBy>VƯƠNG HỮU TOÀN</cp:lastModifiedBy>
  <dcterms:created xsi:type="dcterms:W3CDTF">2023-12-27T01:24:20Z</dcterms:created>
  <dcterms:modified xsi:type="dcterms:W3CDTF">2025-02-19T14:46:57Z</dcterms:modified>
</cp:coreProperties>
</file>