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am\FSB\NAM VERSIONS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Sheet1!$A$1:$C$31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<sst xmlns="http://schemas.openxmlformats.org/spreadsheetml/2006/main" count="27" uniqueCount="27">
  <si>
    <t>Entrepreneurial Self-Assessment Survey</t>
  </si>
  <si>
    <t>Please answer each of the following questions as honestly as possible.</t>
  </si>
  <si>
    <t>This is not a test -  This survey is for your personal information.</t>
  </si>
  <si>
    <t>TOTAL</t>
  </si>
  <si>
    <t>I have a good network of friends, professionals, and business acquaintances.</t>
  </si>
  <si>
    <t>I am willing to work 50 hours or more per week regularly.</t>
  </si>
  <si>
    <t>My family will support my going into business.</t>
  </si>
  <si>
    <t>I am willing to accept both financial and career risks when necessary.</t>
  </si>
  <si>
    <t>I don't need all the fringe benefits provided by conventional employment.</t>
  </si>
  <si>
    <t>I would like to take full responsibility for the successes and failures of my business.</t>
  </si>
  <si>
    <t>I would experience more financial success by operating my own business.</t>
  </si>
  <si>
    <t>I feel a great deal of pride when I complete a project successfully.</t>
  </si>
  <si>
    <t>I have a high energy level that can be maintained over a long time.</t>
  </si>
  <si>
    <t>I enjoy controlling my own work assignments &amp; making all decisions affecting my work.</t>
  </si>
  <si>
    <t>I believe that I am primarily responsible for my own successes and failures.</t>
  </si>
  <si>
    <t>I have a strong desire to achieve positive results even when it requires a great deal of additional effort.</t>
  </si>
  <si>
    <t>I have a good understanding of how to manage a business.</t>
  </si>
  <si>
    <t>I can function in ambiguous situations.</t>
  </si>
  <si>
    <t>One or both of my parents were entrepreneurs.</t>
  </si>
  <si>
    <t>I believe that my abilities and skills are greater than those of most of my coworkers.</t>
  </si>
  <si>
    <t>People trust me and consider me honest and reliable.</t>
  </si>
  <si>
    <t>I always try to complete every project I start, regardless of obstacles and difficulties.</t>
  </si>
  <si>
    <t>I am willing to do something even when other people laugh or belittle me for doing it.</t>
  </si>
  <si>
    <t>I can make decisions quickly.</t>
  </si>
  <si>
    <t>Score</t>
  </si>
  <si>
    <t>Name: Từ Hoài Nam</t>
  </si>
  <si>
    <t>Group:  GV01                           Class: MSE#08HN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</si>
</sst>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B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853108</xdr:colOff>
      <xdr:row>5</xdr:row>
      <xdr:rowOff>115958</xdr:rowOff>
    </xdr:from>
    <xdr:to>
      <xdr:col>1</xdr:col>
      <xdr:colOff>4593534</xdr:colOff>
      <xdr:row>8</xdr:row>
      <xdr:rowOff>85312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6DED6-3E5F-4E12-9F99-E423A435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434" y="1316936"/>
          <a:ext cx="3740426" cy="689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4" zoomScale="115" zoomScaleNormal="115" workbookViewId="0">
      <selection activeCell="D4" sqref="D4"/>
    </sheetView>
  </sheetViews>
  <sheetFormatPr defaultColWidth="9.1796875" defaultRowHeight="18.5" x14ac:dyDescent="0.45"/>
  <cols>
    <col min="1" max="1" width="4.1796875" style="1" bestFit="1" customWidth="1"/>
    <col min="2" max="2" width="76.26953125" style="3" customWidth="1"/>
    <col min="3" max="3" width="6.7265625" style="4" customWidth="1"/>
    <col min="4" max="4" width="9.1796875" style="2"/>
    <col min="5" max="5" width="11.26953125" style="2" customWidth="1"/>
    <col min="6" max="16384" width="9.1796875" style="2"/>
  </cols>
  <sheetData>
    <row r="1" spans="1:9" x14ac:dyDescent="0.45">
      <c r="A1" s="12"/>
      <c r="B1" s="13" t="s">
        <v>25</v>
      </c>
      <c r="C1" s="14"/>
    </row>
    <row r="2" spans="1:9" x14ac:dyDescent="0.45">
      <c r="A2" s="12"/>
      <c r="B2" s="15" t="s">
        <v>26</v>
      </c>
      <c r="C2" s="14"/>
    </row>
    <row r="3" spans="1:9" x14ac:dyDescent="0.45">
      <c r="B3" s="5" t="s">
        <v>0</v>
      </c>
    </row>
    <row r="4" spans="1:9" x14ac:dyDescent="0.45">
      <c r="A4" s="11" t="s">
        <v>2</v>
      </c>
      <c r="B4" s="11"/>
      <c r="C4" s="11"/>
    </row>
    <row r="5" spans="1:9" x14ac:dyDescent="0.45">
      <c r="A5" s="11" t="s">
        <v>1</v>
      </c>
      <c r="B5" s="11"/>
      <c r="C5" s="11"/>
    </row>
    <row r="6" spans="1:9" x14ac:dyDescent="0.45">
      <c r="I6" s="3"/>
    </row>
    <row r="7" spans="1:9" x14ac:dyDescent="0.45">
      <c r="D7" s="4"/>
      <c r="E7" s="4"/>
      <c r="F7" s="4"/>
      <c r="G7" s="4"/>
    </row>
    <row r="8" spans="1:9" x14ac:dyDescent="0.45">
      <c r="C8" s="4" t="s">
        <v>24</v>
      </c>
    </row>
    <row r="10" spans="1:9" x14ac:dyDescent="0.45">
      <c r="A10" s="7">
        <v>1</v>
      </c>
      <c r="B10" s="7" t="s">
        <v>5</v>
      </c>
      <c r="C10" s="8">
        <v>5</v>
      </c>
    </row>
    <row r="11" spans="1:9" x14ac:dyDescent="0.45">
      <c r="A11" s="7">
        <v>2</v>
      </c>
      <c r="B11" s="7" t="s">
        <v>6</v>
      </c>
      <c r="C11" s="8">
        <v>3</v>
      </c>
    </row>
    <row r="12" spans="1:9" x14ac:dyDescent="0.45">
      <c r="A12" s="7">
        <v>3</v>
      </c>
      <c r="B12" s="7" t="s">
        <v>7</v>
      </c>
      <c r="C12" s="8">
        <v>3</v>
      </c>
    </row>
    <row r="13" spans="1:9" x14ac:dyDescent="0.45">
      <c r="A13" s="7">
        <v>4</v>
      </c>
      <c r="B13" s="7" t="s">
        <v>8</v>
      </c>
      <c r="C13" s="8">
        <v>1</v>
      </c>
    </row>
    <row r="14" spans="1:9" x14ac:dyDescent="0.45">
      <c r="A14" s="7">
        <v>5</v>
      </c>
      <c r="B14" s="7" t="s">
        <v>9</v>
      </c>
      <c r="C14" s="8">
        <v>3</v>
      </c>
    </row>
    <row r="15" spans="1:9" x14ac:dyDescent="0.45">
      <c r="A15" s="7">
        <v>6</v>
      </c>
      <c r="B15" s="7" t="s">
        <v>10</v>
      </c>
      <c r="C15" s="8">
        <v>3</v>
      </c>
    </row>
    <row r="16" spans="1:9" x14ac:dyDescent="0.45">
      <c r="A16" s="7">
        <v>7</v>
      </c>
      <c r="B16" s="7" t="s">
        <v>11</v>
      </c>
      <c r="C16" s="8">
        <v>4</v>
      </c>
    </row>
    <row r="17" spans="1:3" x14ac:dyDescent="0.45">
      <c r="A17" s="7">
        <v>8</v>
      </c>
      <c r="B17" s="7" t="s">
        <v>12</v>
      </c>
      <c r="C17" s="8">
        <v>4</v>
      </c>
    </row>
    <row r="18" spans="1:3" ht="31" x14ac:dyDescent="0.45">
      <c r="A18" s="7">
        <v>9</v>
      </c>
      <c r="B18" s="7" t="s">
        <v>13</v>
      </c>
      <c r="C18" s="8">
        <v>4</v>
      </c>
    </row>
    <row r="19" spans="1:3" x14ac:dyDescent="0.45">
      <c r="A19" s="7">
        <v>10</v>
      </c>
      <c r="B19" s="7" t="s">
        <v>14</v>
      </c>
      <c r="C19" s="8">
        <v>1</v>
      </c>
    </row>
    <row r="20" spans="1:3" ht="31" x14ac:dyDescent="0.45">
      <c r="A20" s="7">
        <v>11</v>
      </c>
      <c r="B20" s="7" t="s">
        <v>15</v>
      </c>
      <c r="C20" s="8">
        <v>4</v>
      </c>
    </row>
    <row r="21" spans="1:3" x14ac:dyDescent="0.45">
      <c r="A21" s="7">
        <v>12</v>
      </c>
      <c r="B21" s="7" t="s">
        <v>16</v>
      </c>
      <c r="C21" s="8">
        <v>2</v>
      </c>
    </row>
    <row r="22" spans="1:3" x14ac:dyDescent="0.45">
      <c r="A22" s="7">
        <v>13</v>
      </c>
      <c r="B22" s="7" t="s">
        <v>17</v>
      </c>
      <c r="C22" s="8">
        <v>4</v>
      </c>
    </row>
    <row r="23" spans="1:3" x14ac:dyDescent="0.45">
      <c r="A23" s="7">
        <v>14</v>
      </c>
      <c r="B23" s="7" t="s">
        <v>18</v>
      </c>
      <c r="C23" s="8">
        <v>1</v>
      </c>
    </row>
    <row r="24" spans="1:3" ht="31" x14ac:dyDescent="0.45">
      <c r="A24" s="7">
        <v>15</v>
      </c>
      <c r="B24" s="7" t="s">
        <v>19</v>
      </c>
      <c r="C24" s="8">
        <v>5</v>
      </c>
    </row>
    <row r="25" spans="1:3" x14ac:dyDescent="0.45">
      <c r="A25" s="7">
        <v>16</v>
      </c>
      <c r="B25" s="7" t="s">
        <v>20</v>
      </c>
      <c r="C25" s="8">
        <v>2</v>
      </c>
    </row>
    <row r="26" spans="1:3" ht="31" x14ac:dyDescent="0.45">
      <c r="A26" s="7">
        <v>17</v>
      </c>
      <c r="B26" s="7" t="s">
        <v>21</v>
      </c>
      <c r="C26" s="8">
        <v>3</v>
      </c>
    </row>
    <row r="27" spans="1:3" ht="31" x14ac:dyDescent="0.45">
      <c r="A27" s="7">
        <v>18</v>
      </c>
      <c r="B27" s="7" t="s">
        <v>22</v>
      </c>
      <c r="C27" s="8">
        <v>2</v>
      </c>
    </row>
    <row r="28" spans="1:3" x14ac:dyDescent="0.45">
      <c r="A28" s="7">
        <v>19</v>
      </c>
      <c r="B28" s="7" t="s">
        <v>23</v>
      </c>
      <c r="C28" s="8">
        <v>1</v>
      </c>
    </row>
    <row r="29" spans="1:3" x14ac:dyDescent="0.45">
      <c r="A29" s="7">
        <v>20</v>
      </c>
      <c r="B29" s="7" t="s">
        <v>4</v>
      </c>
      <c r="C29" s="8"/>
    </row>
    <row r="30" spans="1:3" x14ac:dyDescent="0.45">
      <c r="A30" s="7"/>
      <c r="B30" s="6"/>
      <c r="C30" s="9"/>
    </row>
    <row r="31" spans="1:3" x14ac:dyDescent="0.45">
      <c r="A31" s="7"/>
      <c r="B31" s="10" t="s">
        <v>3</v>
      </c>
      <c r="C31" s="9">
        <f>SUM(C10:C30)</f>
        <v>55</v>
      </c>
    </row>
  </sheetData>
  <mergeCells count="2">
    <mergeCell ref="A5:C5"/>
    <mergeCell ref="A4:C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namtu</dc:creator>
  <cp:lastModifiedBy>HP</cp:lastModifiedBy>
  <cp:lastPrinted>2021-09-23T09:45:00Z</cp:lastPrinted>
  <dcterms:created xsi:type="dcterms:W3CDTF">2021-09-22T14:02:11Z</dcterms:created>
  <dcterms:modified xsi:type="dcterms:W3CDTF">2021-09-23T09:45:36Z</dcterms:modified>
</cp:coreProperties>
</file>