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vietduyanh\OneDrive\Desktop\FSB\SDA\"/>
    </mc:Choice>
  </mc:AlternateContent>
  <xr:revisionPtr revIDLastSave="0" documentId="8_{CE47E950-AE19-496E-8092-5AE85D2CC24C}" xr6:coauthVersionLast="47" xr6:coauthVersionMax="47" xr10:uidLastSave="{00000000-0000-0000-0000-000000000000}"/>
  <bookViews>
    <workbookView xWindow="-108" yWindow="-108" windowWidth="23256" windowHeight="12576" xr2:uid="{6134DB77-839F-4C00-8508-D993803E1B97}"/>
  </bookViews>
  <sheets>
    <sheet name="Sheet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1" i="1" l="1"/>
</calcChain>
</file>

<file path=xl/sharedStrings.xml><?xml version="1.0" encoding="utf-8"?>
<sst xmlns="http://schemas.openxmlformats.org/spreadsheetml/2006/main" count="27" uniqueCount="27">
  <si>
    <t>Name: Lê Viết Duy Anh</t>
  </si>
  <si>
    <t>Group: 05                    Class: MSE#09HCM</t>
  </si>
  <si>
    <t>Entrepreneurial Self-Assessment Survey</t>
  </si>
  <si>
    <t>This is not a test - This survey is for your personal information.</t>
  </si>
  <si>
    <t>Please answer each of the following questions as honestly as possible.</t>
  </si>
  <si>
    <t>Score</t>
  </si>
  <si>
    <t>I am willing to work 50 hours or more per week regularly.</t>
  </si>
  <si>
    <t>My family will support my going into business.</t>
  </si>
  <si>
    <t>I am willing to accept both financial and career risks when necessary.</t>
  </si>
  <si>
    <t>I don't need all the fringe benefits provided by conventional employment.</t>
  </si>
  <si>
    <t>I would like to take full responsibility for the successes and failures of my business.</t>
  </si>
  <si>
    <t>I would experience more financial success by operating my own business.</t>
  </si>
  <si>
    <t>I feel a great deal of pride when I complete a project successfully.</t>
  </si>
  <si>
    <t>I have a high energy level that can be maintained over a long time.</t>
  </si>
  <si>
    <t>I enjoy controlling my own work assignments &amp; making all decisions affecting my work.</t>
  </si>
  <si>
    <t>I believe that I am primarily responsible for my own successes and failures.</t>
  </si>
  <si>
    <t>I have a strong desire to achieve positive results even when it requires a great deal of additional effort.</t>
  </si>
  <si>
    <t>I have a good understanding of how to manage a business.</t>
  </si>
  <si>
    <t>I can function in ambiguous situations.</t>
  </si>
  <si>
    <t>One or both of my parents were entrepreneurs.</t>
  </si>
  <si>
    <t>I believe that my abilities and skills are greater than those of most of my coworkers.</t>
  </si>
  <si>
    <t>People trust me and consider me honest and reliable.</t>
  </si>
  <si>
    <t>I always try to complete every project I start, regardless of obstacles and difficulties.</t>
  </si>
  <si>
    <t>I am willing to do something even when other people laugh or belittle me for doing it.</t>
  </si>
  <si>
    <t>I can make decisions quickly.</t>
  </si>
  <si>
    <t>I have a good network of friends, professionals, and business acquaintances.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</si>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</sst>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4" fillId="0" borderId="1" xfId="0" applyFont="1" applyBorder="1" applyAlignment="1">
      <alignment horizontal="right" vertical="top" wrapText="1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CC1-A041-4107-88CD-CDEC63D2CDCD}">
  <dimension ref="A1:C31"/>
  <sheetViews>
    <sheetView tabSelected="1" workbookViewId="0">
      <selection activeCell="G10" sqref="G10"/>
    </sheetView>
  </sheetViews>
  <sheetFormatPr defaultRowHeight="14.4" x14ac:dyDescent="0.3"/>
  <cols>
    <col min="1" max="1" width="7" customWidth="1"/>
    <col min="2" max="2" width="77.33203125" customWidth="1"/>
    <col min="3" max="3" width="17.44140625" customWidth="1"/>
  </cols>
  <sheetData>
    <row r="1" spans="1:3" ht="19.95" customHeight="1" thickBot="1" x14ac:dyDescent="0.4">
      <c r="A1" s="1"/>
      <c r="B1" s="2" t="s">
        <v>0</v>
      </c>
      <c r="C1" s="1"/>
    </row>
    <row r="2" spans="1:3" ht="19.95" customHeight="1" thickBot="1" x14ac:dyDescent="0.4">
      <c r="A2" s="1"/>
      <c r="B2" s="2" t="s">
        <v>1</v>
      </c>
      <c r="C2" s="1"/>
    </row>
    <row r="3" spans="1:3" ht="19.95" customHeight="1" thickBot="1" x14ac:dyDescent="0.4">
      <c r="A3" s="3"/>
      <c r="B3" s="4" t="s">
        <v>2</v>
      </c>
      <c r="C3" s="3"/>
    </row>
    <row r="4" spans="1:3" ht="19.95" customHeight="1" thickBot="1" x14ac:dyDescent="0.35">
      <c r="A4" s="5" t="s">
        <v>3</v>
      </c>
      <c r="B4" s="6"/>
      <c r="C4" s="7"/>
    </row>
    <row r="5" spans="1:3" ht="19.95" customHeight="1" thickBot="1" x14ac:dyDescent="0.35">
      <c r="A5" s="5" t="s">
        <v>4</v>
      </c>
      <c r="B5" s="6"/>
      <c r="C5" s="7"/>
    </row>
    <row r="6" spans="1:3" ht="19.95" customHeight="1" thickBot="1" x14ac:dyDescent="0.35">
      <c r="A6" s="3"/>
      <c r="B6" s="3"/>
      <c r="C6" s="3"/>
    </row>
    <row r="7" spans="1:3" ht="19.95" customHeight="1" thickBot="1" x14ac:dyDescent="0.35">
      <c r="A7" s="3"/>
      <c r="B7" s="3"/>
      <c r="C7" s="3"/>
    </row>
    <row r="8" spans="1:3" ht="19.95" customHeight="1" thickBot="1" x14ac:dyDescent="0.35">
      <c r="A8" s="3"/>
      <c r="B8" s="3"/>
      <c r="C8" s="3" t="s">
        <v>5</v>
      </c>
    </row>
    <row r="9" spans="1:3" ht="19.95" customHeight="1" thickBot="1" x14ac:dyDescent="0.35">
      <c r="A9" s="3"/>
      <c r="B9" s="3"/>
      <c r="C9" s="3"/>
    </row>
    <row r="10" spans="1:3" ht="19.95" customHeight="1" thickBot="1" x14ac:dyDescent="0.35">
      <c r="A10" s="8">
        <v>1</v>
      </c>
      <c r="B10" s="9" t="s">
        <v>6</v>
      </c>
      <c r="C10" s="10">
        <v>5</v>
      </c>
    </row>
    <row r="11" spans="1:3" ht="19.95" customHeight="1" thickBot="1" x14ac:dyDescent="0.35">
      <c r="A11" s="8">
        <v>2</v>
      </c>
      <c r="B11" s="9" t="s">
        <v>7</v>
      </c>
      <c r="C11" s="10">
        <v>3</v>
      </c>
    </row>
    <row r="12" spans="1:3" ht="19.95" customHeight="1" thickBot="1" x14ac:dyDescent="0.35">
      <c r="A12" s="8">
        <v>3</v>
      </c>
      <c r="B12" s="9" t="s">
        <v>8</v>
      </c>
      <c r="C12" s="10">
        <v>1</v>
      </c>
    </row>
    <row r="13" spans="1:3" ht="19.95" customHeight="1" thickBot="1" x14ac:dyDescent="0.35">
      <c r="A13" s="8">
        <v>4</v>
      </c>
      <c r="B13" s="9" t="s">
        <v>9</v>
      </c>
      <c r="C13" s="10">
        <v>1</v>
      </c>
    </row>
    <row r="14" spans="1:3" ht="19.95" customHeight="1" thickBot="1" x14ac:dyDescent="0.35">
      <c r="A14" s="8">
        <v>5</v>
      </c>
      <c r="B14" s="9" t="s">
        <v>10</v>
      </c>
      <c r="C14" s="10">
        <v>2</v>
      </c>
    </row>
    <row r="15" spans="1:3" ht="19.95" customHeight="1" thickBot="1" x14ac:dyDescent="0.35">
      <c r="A15" s="8">
        <v>6</v>
      </c>
      <c r="B15" s="9" t="s">
        <v>11</v>
      </c>
      <c r="C15" s="10">
        <v>1</v>
      </c>
    </row>
    <row r="16" spans="1:3" ht="19.95" customHeight="1" thickBot="1" x14ac:dyDescent="0.35">
      <c r="A16" s="8">
        <v>7</v>
      </c>
      <c r="B16" s="9" t="s">
        <v>12</v>
      </c>
      <c r="C16" s="10">
        <v>5</v>
      </c>
    </row>
    <row r="17" spans="1:3" ht="19.95" customHeight="1" thickBot="1" x14ac:dyDescent="0.35">
      <c r="A17" s="8">
        <v>8</v>
      </c>
      <c r="B17" s="9" t="s">
        <v>13</v>
      </c>
      <c r="C17" s="10">
        <v>3</v>
      </c>
    </row>
    <row r="18" spans="1:3" ht="19.95" customHeight="1" thickBot="1" x14ac:dyDescent="0.35">
      <c r="A18" s="8">
        <v>9</v>
      </c>
      <c r="B18" s="9" t="s">
        <v>14</v>
      </c>
      <c r="C18" s="10">
        <v>3</v>
      </c>
    </row>
    <row r="19" spans="1:3" ht="19.95" customHeight="1" thickBot="1" x14ac:dyDescent="0.35">
      <c r="A19" s="8">
        <v>10</v>
      </c>
      <c r="B19" s="9" t="s">
        <v>15</v>
      </c>
      <c r="C19" s="10">
        <v>1</v>
      </c>
    </row>
    <row r="20" spans="1:3" ht="19.95" customHeight="1" thickBot="1" x14ac:dyDescent="0.35">
      <c r="A20" s="8">
        <v>11</v>
      </c>
      <c r="B20" s="9" t="s">
        <v>16</v>
      </c>
      <c r="C20" s="10">
        <v>3</v>
      </c>
    </row>
    <row r="21" spans="1:3" ht="19.95" customHeight="1" thickBot="1" x14ac:dyDescent="0.35">
      <c r="A21" s="8">
        <v>12</v>
      </c>
      <c r="B21" s="9" t="s">
        <v>17</v>
      </c>
      <c r="C21" s="10">
        <v>1</v>
      </c>
    </row>
    <row r="22" spans="1:3" ht="19.95" customHeight="1" thickBot="1" x14ac:dyDescent="0.35">
      <c r="A22" s="8">
        <v>13</v>
      </c>
      <c r="B22" s="9" t="s">
        <v>18</v>
      </c>
      <c r="C22" s="10">
        <v>3</v>
      </c>
    </row>
    <row r="23" spans="1:3" ht="19.95" customHeight="1" thickBot="1" x14ac:dyDescent="0.35">
      <c r="A23" s="8">
        <v>14</v>
      </c>
      <c r="B23" s="9" t="s">
        <v>19</v>
      </c>
      <c r="C23" s="10">
        <v>1</v>
      </c>
    </row>
    <row r="24" spans="1:3" ht="19.95" customHeight="1" thickBot="1" x14ac:dyDescent="0.35">
      <c r="A24" s="8">
        <v>15</v>
      </c>
      <c r="B24" s="9" t="s">
        <v>20</v>
      </c>
      <c r="C24" s="10">
        <v>4</v>
      </c>
    </row>
    <row r="25" spans="1:3" ht="19.95" customHeight="1" thickBot="1" x14ac:dyDescent="0.35">
      <c r="A25" s="8">
        <v>16</v>
      </c>
      <c r="B25" s="9" t="s">
        <v>21</v>
      </c>
      <c r="C25" s="10">
        <v>4</v>
      </c>
    </row>
    <row r="26" spans="1:3" ht="19.95" customHeight="1" thickBot="1" x14ac:dyDescent="0.35">
      <c r="A26" s="8">
        <v>17</v>
      </c>
      <c r="B26" s="9" t="s">
        <v>22</v>
      </c>
      <c r="C26" s="10">
        <v>3</v>
      </c>
    </row>
    <row r="27" spans="1:3" ht="19.95" customHeight="1" thickBot="1" x14ac:dyDescent="0.35">
      <c r="A27" s="8">
        <v>18</v>
      </c>
      <c r="B27" s="9" t="s">
        <v>23</v>
      </c>
      <c r="C27" s="10">
        <v>1</v>
      </c>
    </row>
    <row r="28" spans="1:3" ht="19.95" customHeight="1" thickBot="1" x14ac:dyDescent="0.35">
      <c r="A28" s="8">
        <v>19</v>
      </c>
      <c r="B28" s="9" t="s">
        <v>24</v>
      </c>
      <c r="C28" s="10">
        <v>3</v>
      </c>
    </row>
    <row r="29" spans="1:3" ht="19.95" customHeight="1" thickBot="1" x14ac:dyDescent="0.35">
      <c r="A29" s="8">
        <v>20</v>
      </c>
      <c r="B29" s="9" t="s">
        <v>25</v>
      </c>
      <c r="C29" s="10">
        <v>3</v>
      </c>
    </row>
    <row r="30" spans="1:3" ht="19.95" customHeight="1" thickBot="1" x14ac:dyDescent="0.35">
      <c r="A30" s="9"/>
      <c r="B30" s="11"/>
      <c r="C30" s="11"/>
    </row>
    <row r="31" spans="1:3" ht="19.95" customHeight="1" thickBot="1" x14ac:dyDescent="0.35">
      <c r="A31" s="9"/>
      <c r="B31" s="12" t="s">
        <v>26</v>
      </c>
      <c r="C31" s="11">
        <f>SUM(C10:C29)</f>
        <v>51</v>
      </c>
    </row>
  </sheetData>
  <mergeCells count="2">
    <mergeCell ref="A4:C4"/>
    <mergeCell ref="A5:C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Viết Duy Anh</dc:creator>
  <cp:lastModifiedBy>Lê Viết Duy Anh</cp:lastModifiedBy>
  <dcterms:created xsi:type="dcterms:W3CDTF">2021-09-26T15:50:47Z</dcterms:created>
  <dcterms:modified xsi:type="dcterms:W3CDTF">2021-09-26T15:51:40Z</dcterms:modified>
</cp:coreProperties>
</file>