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4AA5FA4C-8711-455E-870B-EE18BA2EB9E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4" sheetId="4" r:id="rId1"/>
    <sheet name="Sheet5" sheetId="5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5" l="1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34" i="5"/>
</calcChain>
</file>

<file path=xl/sharedStrings.xml><?xml version="1.0" encoding="utf-8"?>
<sst xmlns="http://schemas.openxmlformats.org/spreadsheetml/2006/main" count="4027" uniqueCount="1647">
  <si>
    <t>Vân</t>
  </si>
  <si>
    <t>Nguyên</t>
  </si>
  <si>
    <t>Nguyễn Ngọc Phương Uyên</t>
  </si>
  <si>
    <t/>
  </si>
  <si>
    <t>nomail@gmail.com</t>
  </si>
  <si>
    <t>noemail@gmail.com</t>
  </si>
  <si>
    <t>none@gmail.com</t>
  </si>
  <si>
    <t>Chi</t>
  </si>
  <si>
    <t>Hương</t>
  </si>
  <si>
    <t>Nguyễn Thị Thùy Linh</t>
  </si>
  <si>
    <t>Thanh</t>
  </si>
  <si>
    <t xml:space="preserve">Nguyễn Thị Thùy Trang </t>
  </si>
  <si>
    <t>Dung</t>
  </si>
  <si>
    <t>Vân Anh</t>
  </si>
  <si>
    <t>Hằng</t>
  </si>
  <si>
    <t>Huy</t>
  </si>
  <si>
    <t>Nghĩa</t>
  </si>
  <si>
    <t>Linh</t>
  </si>
  <si>
    <t>Phong</t>
  </si>
  <si>
    <t>Nam</t>
  </si>
  <si>
    <t>Ngân</t>
  </si>
  <si>
    <t>Yến Nhi</t>
  </si>
  <si>
    <t>Ngọc</t>
  </si>
  <si>
    <t>Trâm</t>
  </si>
  <si>
    <t>Bảo</t>
  </si>
  <si>
    <t>Phúc</t>
  </si>
  <si>
    <t>Hiền</t>
  </si>
  <si>
    <t>Phạm Gia Bảo</t>
  </si>
  <si>
    <t>0869029244</t>
  </si>
  <si>
    <t>31-08-2019</t>
  </si>
  <si>
    <t>baopham171269@gmail.com</t>
  </si>
  <si>
    <t>English Test</t>
  </si>
  <si>
    <t>VGV</t>
  </si>
  <si>
    <t>m.facebook.com</t>
  </si>
  <si>
    <t>https://wallstreetenglish.edu.vn/vi/english-tests/nganh-nghe-nao-phu-hop-voi-ban-nhat/result.html?utm_source=facebook&amp;utm_medium=conv&amp;utm_campaign=Broad-HCM-18-24-A&amp;utm_content=test-career1</t>
  </si>
  <si>
    <t>Lê Thị Thúy Vy</t>
  </si>
  <si>
    <t>0348775731</t>
  </si>
  <si>
    <t>vyle13072019@gmail.com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</si>
  <si>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CjwKCAjwtajrBRBVEiwA8w2Q8Fs0Vl1vB6OEyTFVAFBqoByGwGnTU4nzq5SgP9EhYwLJ7VsXAkSXNBoCMmQQAvD_BwE</t>
  </si>
  <si>
    <t>Hoàng Thị Lệ Thu</t>
  </si>
  <si>
    <t>0399848276</t>
  </si>
  <si>
    <t>nacythule@gmail.com</t>
  </si>
  <si>
    <t>https://wallstreetenglish.edu.vn/vi/english-tests/nganh-nghe-nao-phu-hop-voi-ban-nhat/result.html?utm_source=facebook&amp;utm_medium=conv&amp;utm_campaign=Broad-HCM-16-18-A&amp;utm_content=test-career_All_18_24_A_Mass_D_All_18_24_A_Mass_D1B1</t>
  </si>
  <si>
    <t>Đỗ Duy Thanh</t>
  </si>
  <si>
    <t>0902388486</t>
  </si>
  <si>
    <t>kd.quoctehuunghi@gmail.com</t>
  </si>
  <si>
    <t>Online Booking</t>
  </si>
  <si>
    <t>Nguyễn Thị Bích Ngọc</t>
  </si>
  <si>
    <t>0903624768</t>
  </si>
  <si>
    <t>Nguyentbngoc2017@gmail.com</t>
  </si>
  <si>
    <t>Website</t>
  </si>
  <si>
    <t>https://wallstreetenglish.edu.vn/vi/trung-tam/18-vincom-go-vap.html</t>
  </si>
  <si>
    <t>Trần lê khánh vân</t>
  </si>
  <si>
    <t>0368198351</t>
  </si>
  <si>
    <t>khanhvantranle284@gmail.com</t>
  </si>
  <si>
    <t>https://wallstreetenglish.edu.vn/vi/english-tests/level-test/result.html?utm_medium=banner&amp;utm_source=gdn&amp;utm_campaign=level-test-alls-conv-gdn-hcm&amp;utm_content=level-test&amp;gclid=CjwKCAjwkqPrBRA3EiwAKdtwk6xas9liBc-Fr3mEXQD5TVeXcuKFhZqNZJquia3AhLiCRGmgQAtIHhoCyLsQAvD_BwE</t>
  </si>
  <si>
    <t>Lê Ánh Sương</t>
  </si>
  <si>
    <t>0834142932</t>
  </si>
  <si>
    <t>anhsuong2k1@gmail.com</t>
  </si>
  <si>
    <t>https://googleads.g.doubleclick.net/pagead/ads?client=ca-pub-7356791340648458&amp;output=html&amp;h=300&amp;slotname=4069295421&amp;adk=601728269&amp;adf=2913177901&amp;w=360&amp;lmt=1506747999&amp;rafmt=1&amp;guci=2.2.0.0.2.2.0.0&amp;format=360x300&amp;url=https%3A%2F%2Flistenaminute.com%2F&amp;flash=0&amp;fwr=1&amp;rpe=1&amp;resp_fmts=3&amp;sfro=1&amp;wgl=1&amp;dt=1567217926188&amp;bpp=230&amp;bdt=218&amp;fdt=235&amp;idt=236&amp;shv=r20190826&amp;cbv=r20190131&amp;saldr=aa&amp;abxe=1&amp;correlator=2137362791106&amp;frm=20&amp;pv=2&amp;ga_vid=1838006498.1567217831&amp;ga_sid=1567217831&amp;ga_hid=539094289&amp;ga_fc=1&amp;iag=0&amp;icsg=2730&amp;dssz=10&amp;mdo=0&amp;mso=0&amp;u_tz=420&amp;u_his=3&amp;u_java=0&amp;u_h=640&amp;u_w=360&amp;u_ah=640&amp;u_aw=360&amp;u_cd=24&amp;u_nplug=0&amp;u_nmime=0&amp;adx=0&amp;ady=112&amp;biw=360&amp;bih=574&amp;scr_x=0&amp;scr_y=0&amp;eid=21060548%2C21064340%2C332260031%2C332260041&amp;oid=3&amp;ref=https%3A%2F%2Flistenaminute.com%2Fa%2Faccidents.html&amp;rx=0&amp;eae=0&amp;fc=660&amp;brdim=0%2C0%2C0%2C0%2C360%2C0%2C360%2C574%2C360%2C575&amp;vis=1&amp;rsz=%7C%7CleE%7C&amp;abl=CS&amp;pfx=0&amp;fu=144&amp;bc=31&amp;osw_key=496126714&amp;ifi=1&amp;uci=1.zeyetlx997gd&amp;xpc=AR3S98jOMP&amp;p=https%3A//listenaminute.com&amp;dtd=318</t>
  </si>
  <si>
    <t>https://wallstreetenglish.edu.vn/vi/english-tests/level-test/result.html?utm_medium=banner&amp;utm_source=gdn&amp;utm_campaign=level-test-alls-conv-gdn-hcm&amp;utm_content=level-test&amp;gclid=EAIaIQobChMImcfDzYas5AIVXR8qCh1VlgTDEAEYASAAEgKvo_D_BwE</t>
  </si>
  <si>
    <t xml:space="preserve">Nguyễn tuyet Ngân </t>
  </si>
  <si>
    <t>0346684403</t>
  </si>
  <si>
    <t>tuyetnganlop125nvc019@gmail.com</t>
  </si>
  <si>
    <t>Đỗ Văn Thức</t>
  </si>
  <si>
    <t>0976046046</t>
  </si>
  <si>
    <t>thucdatviettour@gmail.com</t>
  </si>
  <si>
    <t>https://www.google.com/</t>
  </si>
  <si>
    <t>https://wallstreetenglish.edu.vn/vi/english-tests/career/test/55-business-telephoning.html</t>
  </si>
  <si>
    <t xml:space="preserve">Nguyễn Võ Yến Nhi </t>
  </si>
  <si>
    <t>0354441105</t>
  </si>
  <si>
    <t>30-08-2019</t>
  </si>
  <si>
    <t>Nguyenvoyennhi201@gmail.com</t>
  </si>
  <si>
    <t>https://wallstreetenglish.edu.vn/vi/english-tests/nganh-nghe-nao-phu-hop-voi-ban-nhat/result.html?utm_source=facebook&amp;utm_medium=conv&amp;utm_campaign=Expat-HCM-18-24-A&amp;utm_content=test-career1</t>
  </si>
  <si>
    <t>Vũ Hà Thu</t>
  </si>
  <si>
    <t>0971078756</t>
  </si>
  <si>
    <t>vhthu2001@gmail.com</t>
  </si>
  <si>
    <t>https://googleads.g.doubleclick.net/pagead/ads?ad_block=2&amp;client=ca-pub-6219811747049371&amp;output=html&amp;h=250&amp;adk=749603272&amp;loeid=9478859%2C23802811&amp;guci=2.2.0.0.2.2.0.0&amp;channel=0854550288%2BVertical_108%2BVertical_1264%2BVertical_1266%2BVertical_396%2BVertical_533%2BVertical_74%2BVertical_958%2Bafv_user_id_DIJPT98nv7gcWgQ8TeJmrg%2Bivp%2Byt_cid_26377138%2Byt_mabv%2Byt_mpvid_GawZV3QLAmaot2Wi%2Byt_no_ap%2Byt_no_cp%2Byt_no_wa%2Bytdevice_1%2Bytdevicever_2.20190829.09.00%2Bytel_detailpage%2Bytps_default&amp;ad_type=image&amp;format=300x250_as&amp;url=http%3A%2F%2Fwww.youtube.com%2Fvideo%2FIEBC9sd5teI&amp;ea=0&amp;flash=0&amp;host=ca-yt-host-pub-4783865741557269&amp;alternate_ad_url=https%3A%2F%2Fwww.youtube.com%2Fad_frame%3Faction%3Dauto-collapse-kevlar-companion&amp;hl=vi&amp;video_doc_id=yt_IEBC9sd5teI&amp;wgl=1&amp;dbp=ChZIN0pWRTRBZjcxNjVocjVrQVptTW5nEAEgASgAOAI&amp;lact=265&amp;yt_pt=APb3F2_M91EmKJndXJl-hL7waazAqveE6fhKlQRKyADRiQ4OQyoOYF7eAMZPlKhwcMTnB83PDl34cmZpVxiBMQMTK_COzf8B7qhE7av6qHdmsvVv2C1dQ1iHdTA9j4zSSG22qyMmsmdzRv19hHhD07UBQ4R5osI_CoQYZOX18m6CyNYelYUOyAr1XfvhZdlNGh1dAbafMDPh_yTa0ugR&amp;dt=1567169797067&amp;bdt=M&amp;idt=-M&amp;shv=r20190826&amp;cbv=r20110914&amp;saldr=ca&amp;abxe=1&amp;correlator=915069438513&amp;frm=20&amp;pv=1&amp;ga_vid=129184426.1567168284&amp;ga_sid=1567168284&amp;ga_hid=1554234436&amp;ga_fc=0&amp;iag=0&amp;icsg=3377699669846699&amp;dssz=49&amp;mdo=0&amp;mso=0&amp;u_tz=420&amp;u_his=9&amp;u_java=0&amp;u_h=720&amp;u_w=1280&amp;u_ah=680&amp;u_aw=1280&amp;u_cd=24&amp;u_nplug=3&amp;u_nmime=4&amp;adx=793&amp;ady=80&amp;biw=1263&amp;bih=610&amp;scr_x=0&amp;scr_y=0&amp;eid=56705007&amp;oid=3&amp;ref=https%3A%2F%2Fwww.ecosia.org%2F&amp;loc=https%3A%2F%2Fwww.youtube.com%2Fwatch%3Fv%3DIEBC9sd5teI&amp;rx=0&amp;eae=2&amp;brdim=0%2C0%2C0%2C0%2C1280%2C0%2C1280%2C680%2C1280%2C610&amp;vis=1&amp;rsz=%7C%7Cape%7C&amp;abl=CA&amp;pfx=0&amp;alvm=none&amp;fu=4176&amp;bc=31&amp;ifi=1&amp;uci=a!1&amp;fsb=1&amp;dtd=31</t>
  </si>
  <si>
    <t>https://wallstreetenglish.edu.vn/vi/english-tests/advanced-grammar-test/index.html?utm_source=google&amp;utm_medium=gdn&amp;utm_campaign=ET_advanced-grammar_Interest_inmarket_HCM_1845&amp;utm_content=grammar&amp;utm_term=www.youtube.com&amp;campaign=1476403626&amp;adgroup=54653449142&amp;network=d&amp;matchtype=&amp;keyword=}&amp;creative=336847794168&amp;placement=www.youtube.com&amp;gclid=EAIaIQobChMI15rEvNKq5AIVzWJgCh1-iwz9EAEYASAAEgK7AvD_BwE</t>
  </si>
  <si>
    <t xml:space="preserve">Nguyễn Thị Lệ Quyên </t>
  </si>
  <si>
    <t>0335563501</t>
  </si>
  <si>
    <t>socutesoc@gmail.com</t>
  </si>
  <si>
    <t>l.facebook.com</t>
  </si>
  <si>
    <t>https://wallstreetenglish.edu.vn/vi/english-tests/nganh-nghe-nao-phu-hop-voi-ban-nhat/result.html?utm_source=facebook&amp;utm_medium=conv&amp;utm_campaign=Broad-HCM-16-18-A&amp;utm_content=TestCareer-4</t>
  </si>
  <si>
    <t>Nguyen Thi Kim Ngọc</t>
  </si>
  <si>
    <t>0523269748</t>
  </si>
  <si>
    <t>ggg@gmail.com</t>
  </si>
  <si>
    <t>Livechat</t>
  </si>
  <si>
    <t>Lê Hải Nam</t>
  </si>
  <si>
    <t>0937611499</t>
  </si>
  <si>
    <t>Phạm Gia Nguyên</t>
  </si>
  <si>
    <t>0356612162</t>
  </si>
  <si>
    <t>phamgianguyen11101998@gmail.com</t>
  </si>
  <si>
    <t>Trần Thị Như Ý</t>
  </si>
  <si>
    <t>0333776954</t>
  </si>
  <si>
    <t>Mai Thị Uyên Phương</t>
  </si>
  <si>
    <t>0797916400</t>
  </si>
  <si>
    <t>up982003@gmail.com</t>
  </si>
  <si>
    <t>https://wallstreetenglish.edu.vn/vi/english-tests/nganh-nghe-nao-phu-hop-voi-ban-nhat/result.html?utm_source=facebook&amp;utm_medium=conv&amp;utm_campaign=Broad-HCM-16-18-A&amp;utm_content=TracNghiemTinhCach</t>
  </si>
  <si>
    <t>Đặng Thị Thu Hiền</t>
  </si>
  <si>
    <t>0326955124</t>
  </si>
  <si>
    <t>hiennobita321@gmail.com</t>
  </si>
  <si>
    <t>http://wallstreetenglish.edu.vn/vi/english-tests/toeic/test.html?campaign=1476403626&amp;adgroup=58848769433&amp;network=d&amp;matchtype=&amp;keyword=}&amp;creative=283254554876&amp;placement=mobileapp%3A%3A2-com.elearning.ielts&amp;gclid=EAIaIQobChMIzJWs_bSp5AIVXg-3AB18DwlKEAEYASAAEgJVVvD_BwE</t>
  </si>
  <si>
    <t>Nguyễn Văn Hoàng</t>
  </si>
  <si>
    <t>0898136946</t>
  </si>
  <si>
    <t>nguyenvanhoang34iuh@gmail.com</t>
  </si>
  <si>
    <t>www.facebook.com</t>
  </si>
  <si>
    <t>https://wallstreetenglish.edu.vn/vi/english-tests/nganh-nghe-nao-phu-hop-voi-ban-nhat/result.html?utm_source=facebook&amp;utm_medium=conv&amp;utm_campaign=Expat-HCM-18-24-A&amp;utm_content=test-career1&amp;fbclid=IwAR1ZWbfJXW-eSSbj_0ABeTVUyWfCS0feS7ZzE44O0k-1xenOE6zdTHqPlB4</t>
  </si>
  <si>
    <t>Võ thị phuong linh</t>
  </si>
  <si>
    <t>0333170471</t>
  </si>
  <si>
    <t>29-08-2019</t>
  </si>
  <si>
    <t>phuonglinhvo94@gmail.com</t>
  </si>
  <si>
    <t>Đỗ Nguyễn Hồng Nguyên</t>
  </si>
  <si>
    <t>0986110154</t>
  </si>
  <si>
    <t>donguyenhongnguyen789@gmail.com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</si>
  <si>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EAIaIQobChMIy_z1jpqo5AIVBUwrCh0dZwqqEAEYASAAEgLiefD_BwE</t>
  </si>
  <si>
    <t xml:space="preserve">Lê Dương Thị Thu Hoài </t>
  </si>
  <si>
    <t>0977160206</t>
  </si>
  <si>
    <t>leduongthithuhoai2112@email.com</t>
  </si>
  <si>
    <t>Seminar</t>
  </si>
  <si>
    <t>http://wallstreetenglish.edu.vn/vi/blog/5-cach-hoc-thuoc-tieng-anh-611.html?scr=popup</t>
  </si>
  <si>
    <t>Nguyễn đức tính</t>
  </si>
  <si>
    <t>0868952557</t>
  </si>
  <si>
    <t>tinh2332lhp@gmail.com</t>
  </si>
  <si>
    <t>https://wallstreetenglish.edu.vn/vi/english-tests/lieu-ban-se-dam-phan-luong-thanh-cong-voi-nha-tuyen-dung/result.html?utm_source=facebook&amp;utm_medium=conv&amp;utm_campaign=Broad-HCM-18-24-A&amp;utm_content=testdeal2</t>
  </si>
  <si>
    <t>Phan Hoàng Tú (DELUXE)</t>
  </si>
  <si>
    <t>0913901668</t>
  </si>
  <si>
    <t>anhbontu@gmail.com</t>
  </si>
  <si>
    <t>www.facebook.com-COOKIE-</t>
  </si>
  <si>
    <t>https://wallstreetenglish.edu.vn/vi/blog/nguoi-lon-tuoi-hoc-tieng-anh-o-dau-704.html</t>
  </si>
  <si>
    <t>Phạm Quốc Hưng</t>
  </si>
  <si>
    <t>0368724144</t>
  </si>
  <si>
    <t>quochunglhp06@gmail.com</t>
  </si>
  <si>
    <t>https://www.google.com.vn/</t>
  </si>
  <si>
    <t>https://wallstreetenglish.edu.vn/vi/sendcontact?utm_source=google&amp;utm_medium=ielts-practice&amp;utm_campaign=hcm_SEM&amp;utm_term=Ielts&amp;utm_content=ielts-luyen-thi-br&amp;gclid=EAIaIQobChMI1Ju_nvqn5AIV0YBwCh0QagUHEAAYBCAAEgJ_4fD_BwE</t>
  </si>
  <si>
    <t>Lê Trung Vĩnh</t>
  </si>
  <si>
    <t>0384643411</t>
  </si>
  <si>
    <t>vinhlun13579@gmail.com</t>
  </si>
  <si>
    <t>https://wallstreetenglish.edu.vn/vi/english-tests/nganh-nghe-nao-phu-hop-voi-ban-nhat/result.html?utm_source=facebook&amp;utm_medium=conv&amp;utm_campaign=Broad-HCM-16-18-A&amp;utm_content=NgheBanYeu</t>
  </si>
  <si>
    <t>Nghiêm Xuân Thắng</t>
  </si>
  <si>
    <t>0347224287</t>
  </si>
  <si>
    <t>nghiemxuanthang645@gmail.com</t>
  </si>
  <si>
    <t>https://wallstreetenglish.edu.vn/vi/english-tests/nganh-nghe-nao-phu-hop-voi-ban-nhat/result.html?utm_source=facebook&amp;utm_medium=conv&amp;utm_campaign=Broad-HCM-16-18-A&amp;utm_content=TracNghiemTinhCach&amp;fbclid=IwAR2fdwXLqONh5ZcSdOKW0dMGTFdenYUHxf_U2XpX-pa1jdzm7xOZGZOQMfs</t>
  </si>
  <si>
    <t>Lê Thị Thuý Hằng</t>
  </si>
  <si>
    <t>0969422350</t>
  </si>
  <si>
    <t>adelehang@gmail.com</t>
  </si>
  <si>
    <t>https://wallstreetenglish.edu.vn/vi/english-tests/advanced-grammar-test/index.html?utm_source=google&amp;utm_medium=gdn&amp;utm_campaign=ET_advanced-grammar_Interest_inmarket_HCM_1845&amp;utm_content=grammar&amp;utm_term=mobileapp%3A%3A1-727108935&amp;campaign=1476403626&amp;adgroup=60029532467&amp;network=d&amp;matchtype=&amp;keyword=%7D&amp;creative=336847794177&amp;placement=mobileapp%3A%3A1-727108935&amp;gclid=EAIaIQobChMI2YWTnOGn5AIVhj8rCh2W0QuoEAEYASAAEgJt2_D_BwE</t>
  </si>
  <si>
    <t xml:space="preserve">Tạ hoàng lên </t>
  </si>
  <si>
    <t>0944675506</t>
  </si>
  <si>
    <t>tahoanglen03081999@gmail.com</t>
  </si>
  <si>
    <t>Mỹ</t>
  </si>
  <si>
    <t>0938884519</t>
  </si>
  <si>
    <t>Phamlan@thanhthuyfood.vn</t>
  </si>
  <si>
    <t>https://baomoi.com/cach-chon-mua-cua-dong-ngon-chuan-cho-ba-noi-tro/c/24144341.epi</t>
  </si>
  <si>
    <t>https://wallstreetenglish.edu.vn/vi/english-tests/advanced-grammar-test/index.html?campaign=1476403626&amp;adgroup=58848769433&amp;network=d&amp;matchtype=&amp;keyword=}&amp;creative=283254554876&amp;placement=baomoi.com&amp;gclid=EAIaIQobChMIp9yk6tSn5AIVyyy9Ch2-JgR8EAEYASAAEgKGbvD_BwE</t>
  </si>
  <si>
    <t>Nguyễn Tường Vân</t>
  </si>
  <si>
    <t>0931141730</t>
  </si>
  <si>
    <t>tuongvan29012001@gmail.com</t>
  </si>
  <si>
    <t>https://wallstreetenglish.edu.vn/vi/english-tests/bi-quyet-thi-ielts-thanh-cong/detail.html?utm_source=facebook&amp;utm_medium=conv&amp;utm_campaign=WSEFan-HCM-18-24-A&amp;utm_content=Promotion-2</t>
  </si>
  <si>
    <t xml:space="preserve">Nguyễn Thị Cẩm Chi </t>
  </si>
  <si>
    <t>0703381814</t>
  </si>
  <si>
    <t>nguyenthicamtien26062001@gmail.com</t>
  </si>
  <si>
    <t>Nguyễn Thị Hạt</t>
  </si>
  <si>
    <t>0929399358</t>
  </si>
  <si>
    <t>hatktqn@gmail.com</t>
  </si>
  <si>
    <t>https://wallstreetenglish.edu.vn/vi/english-tests/nganh-nghe-nao-phu-hop-voi-ban-nhat/result.html?utm_source=facebook&amp;utm_medium=conv&amp;utm_campaign=Management-HCM-18-24-A&amp;utm_content=TracNghiemTinhCach&amp;fbclid=IwAR387s7EinmlUL35WN37YTmLnFD1ms_MldFS9LbcTPUWBhhu52SGdM5hFYk</t>
  </si>
  <si>
    <t>Ngô Thanh Sang</t>
  </si>
  <si>
    <t>0916423785</t>
  </si>
  <si>
    <t>sangnt3009@gmail.com</t>
  </si>
  <si>
    <t>Courses finder</t>
  </si>
  <si>
    <t>https://wallstreetenglish.edu.vn/tim-khoa-hoc/contact?utm_source=google&amp;utm_medium=march-promotion&amp;utm_campaign=hcm_SEM&amp;utm_term=Branding&amp;utm_content=wall-street-english-phr&amp;gclid=CjwKCAjwzJjrBRBvEiwA867bylMRX3UfbCIFZjoen6Yi1n35E47EJ0sL7w9b2zUOX__AK1GNtm8EAhoCza8QAvD_BwE</t>
  </si>
  <si>
    <t xml:space="preserve">Nguyễn Thị Nguyệt Thu </t>
  </si>
  <si>
    <t>0378999537</t>
  </si>
  <si>
    <t>thunguyen9537@gmail.com</t>
  </si>
  <si>
    <t>http://wallstreetenglish.edu.vn/vi/english-tests/du-lich-nha-hang-khach-san/detail.html</t>
  </si>
  <si>
    <t>TRƯƠNG THỊ CẨM VÂN</t>
  </si>
  <si>
    <t>0589307610</t>
  </si>
  <si>
    <t>camvan0997696171@gmail.com</t>
  </si>
  <si>
    <t>https://googleads.g.doubleclick.net/pagead/ads?client=ca-pub-6612268576293796&amp;output=html&amp;h=756&amp;slotname=4338419361&amp;adk=588839688&amp;adf=222546376&amp;w=220&amp;cr_col=1&amp;cr_row=13&amp;fwrn=2&amp;lmt=1567054122&amp;rafmt=9&amp;guci=2.2.0.0.2.2.0.0&amp;format=220x756&amp;url=https%3A%2F%2Fenglishteststore.net%2Findex.php%3Foption%3Dcom_content%26view%3Darticle%26id%3D10713%26Itemid%3D130%253f&amp;flash=32.0.0&amp;crui=image_sidebyside&amp;fwr=0&amp;wgl=1&amp;adsid=NT&amp;dt=1567054122543&amp;bpp=26&amp;bdt=279&amp;fdt=370&amp;idt=372&amp;shv=r20190826&amp;cbv=r20190131&amp;saldr=aa&amp;abxe=1&amp;prev_fmts=0x0&amp;nras=1&amp;correlator=4891393092989&amp;frm=20&amp;pv=1&amp;ga_vid=1909791426.1567054076&amp;ga_sid=1567054076&amp;ga_hid=113580139&amp;ga_fc=1&amp;icsg=738192010&amp;dssz=21&amp;mdo=0&amp;mso=0&amp;u_tz=420&amp;u_his=2&amp;u_java=1&amp;u_h=900&amp;u_w=1600&amp;u_ah=860&amp;u_aw=1600&amp;u_cd=24&amp;u_nplug=2&amp;u_nmime=3&amp;adx=322&amp;ady=465&amp;biw=1584&amp;bih=783&amp;scr_x=0&amp;scr_y=0&amp;eid=20199336%2C410075105&amp;oid=3&amp;rx=0&amp;eae=0&amp;fc=1936&amp;brdim=0%2C0%2C0%2C0%2C1600%2C%2C1616%2C876%2C1600%2C783&amp;vis=1&amp;rsz=%7C%7CeE%7C&amp;abl=CS&amp;pfx=0&amp;fu=144&amp;bc=13&amp;ifi=1&amp;uci=a!1&amp;xpc=loePQ0YCDw&amp;p=https%3A//englishteststore.net&amp;dtd=381</t>
  </si>
  <si>
    <t>https://wallstreetenglish.edu.vn/vi/english-tests/advanced-grammar-test/index.html?campaign=1476403626&amp;adgroup=58848769433&amp;network=d&amp;matchtype=&amp;keyword=}&amp;creative=283254554876&amp;placement=englishteststore.net&amp;gclid=EAIaIQobChMIuZvewqOn5AIVTm6LCh3FjAqwEAEYASAAEgKGUPD_BwE</t>
  </si>
  <si>
    <t>ngo an diep</t>
  </si>
  <si>
    <t>0586839669</t>
  </si>
  <si>
    <t>ngoodiep10031969@gmail.com</t>
  </si>
  <si>
    <t>https://googleads.g.doubleclick.net/pagead/ads?client=ca-pub-8780882675025707&amp;output=html&amp;h=280&amp;slotname=3284417622&amp;adk=285110674&amp;adf=3147676012&amp;w=750&amp;fwr_io=true&amp;fwrn=4&amp;fwrnh=100&amp;lmt=1567048624&amp;rafmt=1&amp;guci=2.2.0.0.2.2.0.0&amp;format=750x280&amp;url=https%3A%2F%2Fwww.english-learning.net%2Ftai-mien-phi-free-sach-luyen-tri-nho-sieu-tu-vung-tieng-anh%2F&amp;flash=0&amp;fwr=0&amp;fwrattr=true&amp;rpe=1&amp;resp_fmts=3&amp;wgl=1&amp;dt=1567048623949&amp;bpp=149&amp;bdt=1810&amp;fdt=921&amp;idt=921&amp;shv=r20190826&amp;cbv=r20190131&amp;saldr=aa&amp;abxe=1&amp;correlator=2232096796039&amp;frm=20&amp;pv=2&amp;ga_vid=952710732.1564650411&amp;ga_sid=1567048625&amp;ga_hid=1148665897&amp;ga_fc=0&amp;iag=0&amp;icsg=274877688511&amp;dssz=38&amp;mdo=0&amp;mso=0&amp;u_tz=420&amp;u_his=1&amp;u_java=0&amp;u_h=800&amp;u_w=1280&amp;u_ah=760&amp;u_aw=1280&amp;u_cd=24&amp;u_nplug=3&amp;u_nmime=4&amp;adx=54&amp;ady=393&amp;biw=1247&amp;bih=635&amp;scr_x=0&amp;scr_y=0&amp;eid=20199336%2C151527024%2C151527224%2C368226201&amp;oid=3&amp;ref=https%3A%2F%2Fwww.english-learning.net%2Fhack-nao-1500-tu-tieng-anh-audio%2F&amp;rx=0&amp;eae=0&amp;fc=656&amp;brdim=0%2C1%2C0%2C1%2C1280%2C0%2C1280%2C759%2C1264%2C635&amp;vis=1&amp;rsz=%7C%7CeE%7C&amp;abl=CS&amp;pfx=0&amp;fu=144&amp;bc=31&amp;osw_key=4224940872&amp;ifi=1&amp;uci=1.utukp9v3jxmx&amp;fsb=1&amp;xpc=4daP6ywRIv&amp;p=https%3A//www.english-learning.net&amp;dtd=949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</si>
  <si>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CjwKCAjwzJjrBRBvEiwA867byr3Nw_W4x4JMZEtPX1GB-_1WsglR7VI3RxctDD9Po1uQCdQqkEtJtRoCWXUQAvD_BwE</t>
  </si>
  <si>
    <t>Lương bảo thy</t>
  </si>
  <si>
    <t>0972957608</t>
  </si>
  <si>
    <t>luongbaothy@gmail.com</t>
  </si>
  <si>
    <t>https://wallstreetenglish.edu.vn/vi/english-tests/nganh-nghe-nao-phu-hop-voi-ban-nhat/result.html?utm_source=facebook&amp;utm_medium=conv&amp;utm_campaign=Management-HCM-18-24-A&amp;utm_content=test-career2</t>
  </si>
  <si>
    <t>Lê đức nghĩa</t>
  </si>
  <si>
    <t>0962724295</t>
  </si>
  <si>
    <t>smiletk195@gmail.com</t>
  </si>
  <si>
    <t>phạm dương hồng nhung</t>
  </si>
  <si>
    <t>0376134329</t>
  </si>
  <si>
    <t>Nguyễn Trần Thúy Hoa</t>
  </si>
  <si>
    <t>0328973690</t>
  </si>
  <si>
    <t>thuyhoanguyen0312@gmail.com</t>
  </si>
  <si>
    <t>https://www.usingenglish.com/glossary/search.php?q=Flower&amp;d=1&amp;gid=1</t>
  </si>
  <si>
    <t>https://wallstreetenglish.edu.vn/vi/english-tests/level-test/result.html?utm_medium=banner&amp;utm_source=gdn&amp;utm_campaign=level-test-alls-conv-gdn-hcm&amp;utm_content=level-test&amp;gclid=EAIaIQobChMI1c3ch_im5AIVgYS8Ch3aKQlfEAEYASAAEgISTPD_BwE</t>
  </si>
  <si>
    <t xml:space="preserve">Lê Nguyên Thảo Vy </t>
  </si>
  <si>
    <t>0768610549</t>
  </si>
  <si>
    <t>levy.cuacon@gmail.com</t>
  </si>
  <si>
    <t>https://wallstreetenglish.edu.vn/vi/english-tests/nganh-nghe-nao-phu-hop-voi-ban-nhat/result.html?utm_source=facebook&amp;utm_medium=conv&amp;utm_campaign=EngTest-HCM-18-24-A&amp;utm_content=test-career1</t>
  </si>
  <si>
    <t>luongthiminhthu hot</t>
  </si>
  <si>
    <t>0384272646</t>
  </si>
  <si>
    <t>28-08-2019</t>
  </si>
  <si>
    <t>minhthuluongthi@gmail.com</t>
  </si>
  <si>
    <t>https://wallstreetenglish.edu.vn/vi/english-tests/ielts-practice-for-beginners/result.html</t>
  </si>
  <si>
    <t>Nguyễn Ngọc Giáng Tuyết</t>
  </si>
  <si>
    <t>0764394901</t>
  </si>
  <si>
    <t>nngts20@gmail.com</t>
  </si>
  <si>
    <t>https://wallstreetenglish.edu.vn/vi/english-tests/level-test/result.html</t>
  </si>
  <si>
    <t>Trần Thị Tuyết Anh</t>
  </si>
  <si>
    <t>0772003121</t>
  </si>
  <si>
    <t>tranthituyetanh1310@gmail.com</t>
  </si>
  <si>
    <t>http://wallstreetenglish.edu.vn/vi/blog/9-bi-quyet-giup-ban-thuyet-trinh-thanh-cong-419.html?scr=popup</t>
  </si>
  <si>
    <t>Nguyễn Ngọc Minh Như</t>
  </si>
  <si>
    <t>0333742248</t>
  </si>
  <si>
    <t>nguyenmanhhung26122001@gmail.com</t>
  </si>
  <si>
    <t>Affiliate</t>
  </si>
  <si>
    <t>http://instagram.com/</t>
  </si>
  <si>
    <t>https://wallstreetenglish.edu.vn/vi/uu-dai-hang-thang.html?utm_source=facebook&amp;utm_medium=conv&amp;utm_campaign=WSEFan-HCM-18-24-A&amp;utm_content=Promotion-2</t>
  </si>
  <si>
    <t xml:space="preserve">Ngô Thị Tuyết </t>
  </si>
  <si>
    <t>0969972270</t>
  </si>
  <si>
    <t>ngotuyet05042001@gmail.com</t>
  </si>
  <si>
    <t>https://googleads.g.doubleclick.net/pagead/html/r20190826/r20190131/zrt_lookup.html</t>
  </si>
  <si>
    <t>https://wallstreetenglish.edu.vn/vi/english-tests/advanced-grammar-test/index.html?utm_source=google&amp;utm_medium=gdn&amp;utm_campaign=ET_advanced-grammar_Interest_inmarket_HCM_1845&amp;utm_content=grammar&amp;utm_term=elllo.org&amp;campaign=1476403626&amp;adgroup=54653449142&amp;network=d&amp;matchtype=&amp;keyword=}&amp;creative=336893667257&amp;placement=elllo.org&amp;gclid=CjwKCAjwzJjrBRBvEiwA867byhxGvjO7RiJYd-I5F1-al1TmsgSlUW-iAmGRdp-somQJDX4-ENDFEBoC_XgQAvD_BwE</t>
  </si>
  <si>
    <t>Nguyễn Ngọc Hạnh</t>
  </si>
  <si>
    <t>0936174416</t>
  </si>
  <si>
    <t>hanhngocnnh@gmail.com</t>
  </si>
  <si>
    <t>https://wallstreetenglish.edu.vn/vi/english-tests/nganh-nghe-nao-phu-hop-voi-ban-nhat/result.html?center=&amp;utm_source=facebook&amp;utm_medium=conv&amp;utm_campaign=EngTest-HCM-18-24-A&amp;utm_content=test-career2</t>
  </si>
  <si>
    <t xml:space="preserve">Trần Thị Hồng Thắm </t>
  </si>
  <si>
    <t>0764453960</t>
  </si>
  <si>
    <t>thtruemilk19191997@gmail.com</t>
  </si>
  <si>
    <t>https://wallstreetenglish.edu.vn/vi/english-tests/advanced-grammar-test/index.html?campaign=1476403626&amp;adgroup=58848769433&amp;network=d&amp;matchtype=&amp;keyword=%7D&amp;creative=283254554876&amp;placement=mobileapp%3A%3A1-1325098292&amp;gclid=EAIaIQobChMI45eO1v2k5AIVSdGWCh3gbgE-EAEYASAAEgJNfvD_BwE</t>
  </si>
  <si>
    <t>Trần Hồ Thiên Như</t>
  </si>
  <si>
    <t>0905861130</t>
  </si>
  <si>
    <t>tranhothiennhu@gmail.com</t>
  </si>
  <si>
    <t>https://wallstreetenglish.edu.vn/vi/english-tests/spot-the-error/detail/43.html?utm_source=facebook&amp;utm_medium=social&amp;utm_campaign=LEdu&amp;utm_content=errorfinding-singlephoto-2708</t>
  </si>
  <si>
    <t xml:space="preserve">Lê Đinh Ngọc Nữ </t>
  </si>
  <si>
    <t>0365909516</t>
  </si>
  <si>
    <t>ledinhngocnu@gmail.com</t>
  </si>
  <si>
    <t>https://wallstreetenglish.edu.vn/vi/english-tests/advanced-grammar-test/index.html?utm_source=google&amp;utm_medium=gdn&amp;utm_campaign=ET_advanced-grammar_Interest_inmarket_HCM_1845&amp;utm_content=grammar&amp;utm_term=mobileapp%3A%3A2-com.hulu.tienganh.english&amp;campaign=1476403626&amp;adgroup=54653449142&amp;network=d&amp;matchtype=&amp;keyword=}&amp;creative=336893667257&amp;placement=mobileapp%3A%3A2-com.hulu.tienganh.english&amp;gclid=CjwKCAjwqZPrBRBnEiwAmNJsNiZtPLrLoKElb_t9yDCmCOIb7Co4dgEefNaOHGg7oQdKKRJjX1Cf8hoC2jYQAvD_BwE</t>
  </si>
  <si>
    <t>Thái Hoài yên nhiên</t>
  </si>
  <si>
    <t>0359727950</t>
  </si>
  <si>
    <t>yennhien.lop9a2@gmail.com</t>
  </si>
  <si>
    <t>https://wallstreetenglish.edu.vn/vi/english-tests/nganh-nghe-nao-phu-hop-voi-ban-nhat/result.html?center=&amp;utm_source=facebook&amp;utm_medium=conv&amp;utm_campaign=Broad-HCM-16-18-A&amp;utm_content=NgheBanYeu&amp;fbclid=IwAR1VLZF5E5qaiRHbVwRNoDi328uv9kJQEW0QmJdvYxgFaXhGF5P2Qbqq944</t>
  </si>
  <si>
    <t xml:space="preserve">Huỳnh Tấn Hà </t>
  </si>
  <si>
    <t>0969235320</t>
  </si>
  <si>
    <t>havkpro2015@gmail.com</t>
  </si>
  <si>
    <t>https://wallstreetenglish.edu.vn/vi/english-tests/nganh-nghe-nao-phu-hop-voi-ban-nhat/result.html?center=&amp;utm_source=facebook&amp;utm_medium=conv&amp;utm_campaign=Broad-HCM-16-18-A&amp;utm_content=test-career_All_18_24_A_Mass_D_All_18_24_A_Mass_D1B1</t>
  </si>
  <si>
    <t xml:space="preserve">Nguyễn Thị Thanh Loan </t>
  </si>
  <si>
    <t>0946489447</t>
  </si>
  <si>
    <t>loant200501@gmail.com</t>
  </si>
  <si>
    <t>thu huong (in)</t>
  </si>
  <si>
    <t>0843747355</t>
  </si>
  <si>
    <t>phungthuhuong82@yahoo.com</t>
  </si>
  <si>
    <t>https://wallstreetenglish.edu.vn/vi/english-tests/level-test.html</t>
  </si>
  <si>
    <t>Vrần anh</t>
  </si>
  <si>
    <t>0898089199</t>
  </si>
  <si>
    <t>anhttv1998@gmail.com</t>
  </si>
  <si>
    <t>Lê Thị Minh Trâm</t>
  </si>
  <si>
    <t>0387165689</t>
  </si>
  <si>
    <t>lethiminhtram1805@gmail.com</t>
  </si>
  <si>
    <t>https://googleads.g.doubleclick.net/pagead/ads?client=ca-pub-7356791340648458&amp;output=html&amp;h=280&amp;slotname=9132895073&amp;adk=492635237&amp;adf=4059110530&amp;w=938&amp;fwrn=4&amp;fwrnh=100&amp;lmt=1566879946&amp;rafmt=1&amp;guci=2.2.0.0.2.2.0.0&amp;format=938x280&amp;url=https%3A%2F%2Fbreakingnewsenglish.com%2F&amp;flash=0&amp;fwr=0&amp;rpe=1&amp;resp_fmts=3&amp;wgl=1&amp;adsid=ChEI8KmT6wUQidze-_qhpqrcARJMAFig5r8Gwiy8YmDj_3IeTLqmdbOULoosxyAScNhjZvQU4wxmsXGXY0KJQccQUPctTLjTxgRUGPIKYImFk2QsA_gI97KiPy0cMeR8HQ&amp;dt=1566960501834&amp;bpp=24&amp;bdt=756&amp;fdt=1538&amp;idt=1538&amp;shv=r20190826&amp;cbv=r20190131&amp;saldr=aa&amp;abxe=1&amp;correlator=4636382553981&amp;frm=20&amp;pv=2&amp;ga_vid=476497383.1565918669&amp;ga_sid=1566960503&amp;ga_hid=1301226172&amp;ga_fc=0&amp;iag=0&amp;icsg=168462496&amp;dssz=24&amp;mdo=0&amp;mso=0&amp;u_tz=480&amp;u_his=2&amp;u_java=0&amp;u_h=900&amp;u_w=1440&amp;u_ah=860&amp;u_aw=1440&amp;u_cd=24&amp;u_nplug=3&amp;u_nmime=4&amp;adx=242&amp;ady=174&amp;biw=1423&amp;bih=789&amp;scr_x=0&amp;scr_y=0&amp;eid=21064380%2C368226371%2C368226381&amp;oid=3&amp;rx=0&amp;eae=0&amp;fc=912&amp;brdim=0%2C0%2C0%2C0%2C1440%2C0%2C1440%2C860%2C1440%2C789&amp;vis=1&amp;rsz=%7C%7CpoeE%7C&amp;abl=CS&amp;pfx=0&amp;fu=144&amp;bc=31&amp;jar=2019-08-16-07&amp;osw_key=4222525817&amp;ifi=1&amp;uci=1.ercq1ui1gtrx&amp;fsb=1&amp;xpc=ktHiOqGHo4&amp;p=https%3A//breakingnewsenglish.com&amp;dtd=1563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</si>
  <si>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CjwKCAjwqZPrBRBnEiwAmNJsNogqAYdyntEFRYlBA2qRXqYwxlh2EpQ9a5ERw_u74E1k73ewPZVEyxoC1xsQAvD_BwE</t>
  </si>
  <si>
    <t>Nguyen ngoc khanj doan hot</t>
  </si>
  <si>
    <t>0911630387</t>
  </si>
  <si>
    <t>khanhdoan22112001@gnail.com</t>
  </si>
  <si>
    <t>https://wallstreetenglish.edu.vn/vi/english-tests/advanced-grammar-test/index.html?campaign=1476403626&amp;adgroup=58848769433&amp;network=d&amp;matchtype=&amp;keyword=%7D&amp;creative=283254554876&amp;placement=mobileapp%3A%3A1-1268944321&amp;gclid=EAIaIQobChMIzL75_tak5AIVnRwqCh0TzwDqEAEYASAAEgIVsfD_BwE</t>
  </si>
  <si>
    <t>Trần Nguyễn Kim Ngân</t>
  </si>
  <si>
    <t>0961653419</t>
  </si>
  <si>
    <t>emperor.maay@gmail.com</t>
  </si>
  <si>
    <t>https://wallstreetenglish.edu.vn/vi/english-tests/nganh-nghe-nao-phu-hop-voi-ban-nhat/result.html?center=&amp;utm_source=facebook&amp;utm_medium=conv&amp;utm_campaign=Broad-HCM-18-24-A&amp;utm_content=test-career1</t>
  </si>
  <si>
    <t xml:space="preserve">Thúy Hiền </t>
  </si>
  <si>
    <t>0922840682</t>
  </si>
  <si>
    <t>thuyhien.capricorn@gmail.com</t>
  </si>
  <si>
    <t>Anh</t>
  </si>
  <si>
    <t>0382063361</t>
  </si>
  <si>
    <t>h.anh1242000@gmail.com</t>
  </si>
  <si>
    <t>https://wallstreetenglish.edu.vn/vi/english-tests/nganh-nghe-nao-phu-hop-voi-ban-nhat/result.html?center=&amp;utm_source=facebook&amp;utm_medium=conv&amp;utm_campaign=Expat-HCM-18-24-A&amp;utm_content=NgheBanYeu</t>
  </si>
  <si>
    <t>0975523424</t>
  </si>
  <si>
    <t>nguyentrang381520@gmail.com</t>
  </si>
  <si>
    <t>https://wallstreetenglish.edu.vn/vi/english-tests/nganh-nghe-nao-phu-hop-voi-ban-nhat/result.html?center=&amp;utm_source=facebook&amp;utm_medium=conv&amp;utm_campaign=Management-HCM-18-24-A&amp;utm_content=TracNghiemTinhCach</t>
  </si>
  <si>
    <t>tran thi thu thuy</t>
  </si>
  <si>
    <t>0396921828</t>
  </si>
  <si>
    <t>thuytrandhn@yahoo.com</t>
  </si>
  <si>
    <t>https://googleads.g.doubleclick.net/</t>
  </si>
  <si>
    <t>https://wallstreetenglish.edu.vn/vi/english-tests/advanced-grammar-test/index.html?campaign=1476403626&amp;adgroup=58848769433&amp;network=d&amp;matchtype=&amp;keyword=}&amp;creative=283254554876&amp;placement=elllo.org&amp;gclid=CjwKCAjwqZPrBRBnEiwAmNJsNmpMgV_9cdn-due4DRSRfPcFbf5KHZP0Qs_Qwi7ajE2uedRzqKcpYxoCWrIQAvD_BwE</t>
  </si>
  <si>
    <t>Nguyễn Thị Tường Vy</t>
  </si>
  <si>
    <t>0383580001</t>
  </si>
  <si>
    <t>27-08-2019</t>
  </si>
  <si>
    <t>tuongvy.la.1999@gmail.com</t>
  </si>
  <si>
    <t>android-app://com.google.android.gm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</si>
  <si>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CjwKCAjwqZPrBRBnEiwAmNJsNuxT94dwtkNP6tmDOzYpvrZiYcv4jLPJl8eCGYdyT7dpfkSydgqyVxoCCKwQAvD_BwE</t>
  </si>
  <si>
    <t>Võ Thanh Sang</t>
  </si>
  <si>
    <t>0337842942</t>
  </si>
  <si>
    <t>vothanhsang.1211@gmail.com</t>
  </si>
  <si>
    <t>http://wallstreetenglish.edu.vn/vi/english-tests/toeic/test.html</t>
  </si>
  <si>
    <t>Phạm Quốc Lâm</t>
  </si>
  <si>
    <t>0981313944</t>
  </si>
  <si>
    <t>lpham51200@gmail.com</t>
  </si>
  <si>
    <t>https://wallstreetenglish.edu.vn/vi/so-lieu-ve-wse.html?utm_source=google&amp;utm_medium=ielts-practice&amp;utm_campaign=hcm_SEM&amp;utm_term=Ielts&amp;utm_content=ielts-luyen-thi-br&amp;gclid=CjwKCAjwqZPrBRBnEiwAmNJsNgJs5L0ecGyhFQFKGjWrPEbTzpI1ApgcnuNZTx-DeBFzdat6yIURUhoCeooQAvD_BwE</t>
  </si>
  <si>
    <t>Nguyễn Thị Ngọc Ánh</t>
  </si>
  <si>
    <t>0845228818</t>
  </si>
  <si>
    <t>anhnguyen12052001@gmail.com</t>
  </si>
  <si>
    <t>https://wallstreetenglish.edu.vn/vi/english-tests/nganh-nghe-nao-phu-hop-voi-ban-nhat/result.html?center=&amp;utm_source=facebook&amp;utm_medium=conv&amp;utm_campaign=Broad-HCM-16-18-A&amp;utm_content=NgheBanYeu</t>
  </si>
  <si>
    <t>Nguyễn Hồng Quang</t>
  </si>
  <si>
    <t>0934686803</t>
  </si>
  <si>
    <t>nguyenhongquang86@gmail.com</t>
  </si>
  <si>
    <t>http://wallstreetenglish.edu.vn/vi/blog/cac-mau-cau-tieng-anh-giao-tiep-cho-nguoi-di-lam-640.html?scr=popup</t>
  </si>
  <si>
    <t>Nguyễn Văn Đức</t>
  </si>
  <si>
    <t>0569816093</t>
  </si>
  <si>
    <t>hieuga2003@gmail.com</t>
  </si>
  <si>
    <t>Ngoc Han</t>
  </si>
  <si>
    <t>0938699257</t>
  </si>
  <si>
    <t>sophianguyen111985@gmail.com</t>
  </si>
  <si>
    <t>https://www.yan.vn/a-quan-the-voice-bich-tuyet-ma-mi-trong-mv-hoi-the-gian-tinh-gi-208879.html</t>
  </si>
  <si>
    <t>https://wallstreetenglish.edu.vn/vi/english-tests/level-test.html?utm_medium=banner&amp;utm_source=gdn&amp;utm_campaign=level-test-alls-conv-gdn-hcm&amp;utm_content=level-test&amp;gclid=Cj0KCQjwho7rBRDxARIsAJ5nhFqDBIz9Q4BTKOUPwHajmshqnL_pqoKq0eEq9okSdOSfX49ocj4lQUcaAn2jEALw_wcB</t>
  </si>
  <si>
    <t xml:space="preserve">Nguyễn Thị Ngọc Huyền </t>
  </si>
  <si>
    <t>0967518781</t>
  </si>
  <si>
    <t>ntnh24042000@gmail.com</t>
  </si>
  <si>
    <t xml:space="preserve">Nguyễn Hoàng Kỳ Duyên </t>
  </si>
  <si>
    <t>0363450105</t>
  </si>
  <si>
    <t>kyduyen27102001@gmail.com</t>
  </si>
  <si>
    <t>Ngô Thị Mai An</t>
  </si>
  <si>
    <t>0988517476</t>
  </si>
  <si>
    <t>26-08-2019</t>
  </si>
  <si>
    <t>anngo7676@gmail.com</t>
  </si>
  <si>
    <t>https://wallstreetenglish.edu.vn/vi/english-tests/nganh-nghe-nao-phu-hop-voi-ban-nhat/result.html?utm_medium=display&amp;utm_source=gmail&amp;utm_campaign=test-career-alls-conv-gma-hcm&amp;utm_content=test-career&amp;gclid=Cj0KCQjwho7rBRDxARIsAJ5nhFo56Vv_H-QiMr3fCtX4NXkkdOxmNHmSiMkojyL-tC-doDNm2BLsXvEaAp0iEALw_wcB</t>
  </si>
  <si>
    <t>Nguyen thi kim tín</t>
  </si>
  <si>
    <t>0358720167</t>
  </si>
  <si>
    <t>Nhật Anh (in)</t>
  </si>
  <si>
    <t>0785919294</t>
  </si>
  <si>
    <t>luongnhatanh11@gmail.com</t>
  </si>
  <si>
    <t>https://googleads.g.doubleclick.net/pagead/ads?client=ca-pub-6034955800505800&amp;output=html&amp;h=300&amp;slotname=4362410379&amp;adk=2524543957&amp;adf=2550210129&amp;w=360&amp;lmt=1538190817&amp;rafmt=1&amp;guci=2.2.0.0.2.2.0&amp;format=360x300&amp;url=https%3A%2F%2Fedu2review.com%2Freviews%2Fhoc-phi-tai-trung-tam-anh-ngu-british-council-la-bao-nhieu-1086.html&amp;flash=0&amp;fwr=1&amp;rh=0&amp;rw=340&amp;resp_fmts=3&amp;sfro=1&amp;wgl=1&amp;adsid=NT&amp;dt=1538190817144&amp;bpp=22&amp;bdt=1169&amp;fdt=26&amp;idt=315&amp;shv=r20180924&amp;cbv=r20180604&amp;saldr=aa&amp;abxe=1&amp;correlator=1102396657500&amp;frm=20&amp;pv=2&amp;ga_vid=923577788.1538190817&amp;ga_sid=1538190817&amp;ga_hid=479341979&amp;ga_fc=0&amp;iag=0&amp;icsg=48060613376&amp;dssz=44&amp;mdo=0&amp;mso=0&amp;u_tz=420&amp;u_his=9&amp;u_java=0&amp;u_h=640&amp;u_w=360&amp;u_ah=640&amp;u_aw=360&amp;u_cd=24&amp;u_nplug=0&amp;u_nmime=0&amp;adx=0&amp;ady=4570&amp;biw=360&amp;bih=560&amp;scr_x=0&amp;scr_y=0&amp;eid=21060853%2C21061011&amp;oid=3&amp;ref=https%3A%2F%2Fwww.google.com.vn%2F&amp;rx=0&amp;eae=0&amp;fc=660&amp;brdim=0%2C0%2C0%2C0%2C360%2C0%2C360%2C560%2C360%2C560&amp;vis=1&amp;rsz=%7C%7CeEbr%7C&amp;abl=CS&amp;ppjl=u&amp;pfx=0&amp;fu=144&amp;bc=7&amp;jar=2018-09-28-02&amp;osw_key=2426297020&amp;ifi=1&amp;fsb=1&amp;xpc=92F9W9SyBV&amp;p=https%3A//edu2review.com&amp;dtd=347-COOKIE-</t>
  </si>
  <si>
    <t>http://wallstreetenglish.edu.vn/vi/blog/nhung-tu-de-nham-lan-trong-tieng-anh--phan-1-281.html?scr=popup</t>
  </si>
  <si>
    <t>Trần Thị Tường Vi</t>
  </si>
  <si>
    <t>0374851531</t>
  </si>
  <si>
    <t>tranthituongvi16081998@gmail.com</t>
  </si>
  <si>
    <t>https://wallstreetenglish.edu.vn/vi/english-tests/advanced-grammar-test/index.html?campaign=1476403626&amp;adgroup=62859067812&amp;network=d&amp;matchtype=&amp;keyword=}&amp;creative=283778272977&amp;placement=mail.google.com&amp;gclid=Cj0KCQjwho7rBRDxARIsAJ5nhFq9LbKDL-Ga3qtAMRCxvNqMqg5XMgdN82JqxfXT16N7Jaw-WddUJvQaAjHKEALw_wcB</t>
  </si>
  <si>
    <t>Phạm Hương Ly</t>
  </si>
  <si>
    <t>0911742667</t>
  </si>
  <si>
    <t>huonglypham1012@gmail.com</t>
  </si>
  <si>
    <t>https://googleads.g.doubleclick.net/pagead/ads?ad_block=2&amp;client=ca-pub-6219811747049371&amp;output=html&amp;h=250&amp;adk=749603272&amp;loeid=23802811&amp;guci=2.2.0.0.2.2.0.0&amp;channel=0854550288%2BVertical_108%2BVertical_1264%2BVertical_1266%2BVertical_533%2BVertical_74%2BVertical_958%2Bafv_user_id_jsIuhbtDQny5lv4B2b2VOg%2Bivp%2Byt_autonav%2Byt_autoplay%2Byt_cid_56767386%2Byt_mpvid_ehpKEY1RreeYS3m0%2Byt_no_ap%2Byt_no_cp%2Byt_no_wa%2Bytdevice_1%2Bytdevicever_2.20190823.03.00%2Bytel_detailpage%2Bytps_default&amp;ad_type=image&amp;format=300x250_as&amp;url=http%3A%2F%2Fwww.youtube.com%2Fvideo%2FQAhxHIbC3HU&amp;ea=0&amp;flash=0&amp;host=ca-yt-host-pub-6211507968765908&amp;alternate_ad_url=https%3A%2F%2Fwww.youtube.com%2Fad_frame%3Faction%3Dauto-collapse-kevlar-companion&amp;hl=vi&amp;video_doc_id=yt_QAhxHIbC3HU&amp;wgl=1&amp;dbp=ChZXcHJqQ2xSUHM0Rlh1dndsSmFmVjNnEAEgASgAOAI&amp;lact=49822&amp;yt_pt=APb3F28gocVtmPdyq4V8Tvyhjx7I6MSnj4QccFThpxrhgQJEC6sAcnc62BkU3KospLmZJIifHKgfFclCkh0YbQF7FpzhwUfdRbZuMbWxiu4VKXc6Ne2IBQpBAjsZh_g75p4MaH0p4scKtFsxJhK6XRDy0M2xRX1fgNQS9cWYMY7nCvFWBwF4jT9j3E1awOEwrlYHEmngsIhvaLuXM9wf&amp;dt=1566803714373&amp;bdt=M&amp;idt=-M&amp;shv=r20190821&amp;cbv=r20110914&amp;saldr=ca&amp;abxe=1&amp;correlator=8025096885382&amp;frm=20&amp;pv=1&amp;ga_vid=21539334.1566800751&amp;ga_sid=1566800751&amp;ga_hid=1641335140&amp;ga_fc=0&amp;iag=0&amp;icsg=13194139335339&amp;dssz=43&amp;mdo=0&amp;mso=0&amp;u_tz=420&amp;u_his=6&amp;u_java=0&amp;u_h=864&amp;u_w=1536&amp;u_ah=824&amp;u_aw=1536&amp;u_cd=24&amp;u_nplug=3&amp;u_nmime=4&amp;adx=1049&amp;ady=665&amp;biw=1519&amp;bih=754&amp;scr_x=0&amp;scr_y=0&amp;oid=3&amp;loc=https%3A%2F%2Fwww.youtube.com%2Fwatch%3Fv%3DQAhxHIbC3HU&amp;rx=0&amp;eae=2&amp;brdim=0%2C0%2C0%2C0%2C1536%2C0%2C1536%2C824%2C1536%2C754&amp;vis=2&amp;rsz=%7C%7Caper%7C&amp;abl=CA&amp;pfx=0&amp;alvm=none&amp;fu=4112&amp;bc=31&amp;ifi=1&amp;uci=a!1&amp;fsb=1&amp;dtd=40</t>
  </si>
  <si>
    <t>https://wallstreetenglish.edu.vn/vi/english-tests/advanced-grammar-test/index.html?campaign=1476403626&amp;adgroup=58848769433&amp;network=d&amp;matchtype=&amp;keyword=}&amp;creative=283254554876&amp;placement=www.youtube.com&amp;gclid=EAIaIQobChMI2Mzw1_6f5AIVE0krCh0YHgjeEAEYASAAEgIRx_D_BwE</t>
  </si>
  <si>
    <t>Trinh Xuan Duy</t>
  </si>
  <si>
    <t>0333737787</t>
  </si>
  <si>
    <t>txduy787@gmail.com</t>
  </si>
  <si>
    <t>https://wallstreetenglish.edu.vn/vi/thu-vien-wse/61-cam-nang-50-cum-dong-tu-pho-bien-.html</t>
  </si>
  <si>
    <t>0909626590</t>
  </si>
  <si>
    <t>Lê Nguyễn Hạ Nhiên</t>
  </si>
  <si>
    <t>0857809023</t>
  </si>
  <si>
    <t>nhienle23072001@gmail.com</t>
  </si>
  <si>
    <t xml:space="preserve">Mai Quyết Thắng </t>
  </si>
  <si>
    <t>0366791124</t>
  </si>
  <si>
    <t>maiquyetthang4647@gmail.com</t>
  </si>
  <si>
    <t>https://wallstreetenglish.edu.vn/vi/english-tests/nganh-nghe-nao-phu-hop-voi-ban-nhat/result.html?utm_source=facebook&amp;utm_medium=conv&amp;utm_campaign=Broad-HCM-16-18-A&amp;utm_content=test-career_All_18_24_A_Mass_D_All_18_24_A_Mass_D1B1&amp;fbclid=IwAR1jI-GcUGpsJMyEKQgBpG8Z4ovHCfA5sKOo0KYQroO6iX9JF7F5BrJfZlk</t>
  </si>
  <si>
    <t>Lê Sơn Hiệp</t>
  </si>
  <si>
    <t>0901319631</t>
  </si>
  <si>
    <t>sonhiep.trans@gmail.com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</si>
  <si>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%7D&amp;creative=240079087109&amp;gclid=EAIaIQobChMIusGaybOf5AIVyDEqCh17KgZMEAEYASAAEgKyePD_BwE</t>
  </si>
  <si>
    <t>Ngô Phúc</t>
  </si>
  <si>
    <t>0965406541</t>
  </si>
  <si>
    <t>ngophuc14121999@gmail.com</t>
  </si>
  <si>
    <t>https://wallstreetenglish.edu.vn/vi/english-tests/lieu-ban-se-dam-phan-luong-thanh-cong-voi-nha-tuyen-dung/result.html?utm_source=facebook&amp;utm_medium=conv&amp;utm_campaign=EngTest-HCM-18-24-A&amp;utm_content=testdeal2</t>
  </si>
  <si>
    <t>Trương Thị Bích Ngọc</t>
  </si>
  <si>
    <t>0903228195</t>
  </si>
  <si>
    <t>25-08-2019</t>
  </si>
  <si>
    <t>ngocsayuri@gmail.com</t>
  </si>
  <si>
    <t>https://wallstreetenglish.edu.vn/vi/english-tests/nganh-nghe-nao-phu-hop-voi-ban-nhat/result.html?utm_source=facebook&amp;utm_medium=conv&amp;utm_campaign=EngTest-HCM-18-24-A&amp;utm_content=test-career2</t>
  </si>
  <si>
    <t>Nguyen Thi Thu Thuong</t>
  </si>
  <si>
    <t>0362570473</t>
  </si>
  <si>
    <t>anniethuong@gmail.com</t>
  </si>
  <si>
    <t>https://wallstreetenglish.edu.vn/vi/english-tests/listening/detail.html</t>
  </si>
  <si>
    <t>Nguyễn Vủ</t>
  </si>
  <si>
    <t>0899087660</t>
  </si>
  <si>
    <t>1754070168vu@ou.edu.vn</t>
  </si>
  <si>
    <t>https://wallstreetenglish.edu.vn/</t>
  </si>
  <si>
    <t>huỳnh phương thảo tiên</t>
  </si>
  <si>
    <t>0906102411</t>
  </si>
  <si>
    <t>huynhpttien@gmail.com</t>
  </si>
  <si>
    <t>https://top10tphcm.com/top-trung-tam-tieng-anh-tot-nhat-tai-quan-go-vap-tp-ho-chi-minh</t>
  </si>
  <si>
    <t>https://wallstreetenglish.edu.vn/tim-khoa-hoc/contact</t>
  </si>
  <si>
    <t>huỳnh thanh thiên</t>
  </si>
  <si>
    <t>0931151022</t>
  </si>
  <si>
    <t>thien13896@gmail.com</t>
  </si>
  <si>
    <t>Nguyen</t>
  </si>
  <si>
    <t>0934568901</t>
  </si>
  <si>
    <t>akidora0123@gmail.com</t>
  </si>
  <si>
    <t>https://googleads.g.doubleclick.net/pagead/ads?client=ca-pub-6915303025395679&amp;output=html&amp;h=280&amp;slotname=4482873327&amp;adk=2399671351&amp;adf=2224869764&amp;w=940&amp;fwr_io=true&amp;fwrn=4&amp;fwrnh=100&amp;lmt=1566704930&amp;rafmt=1&amp;guci=2.2.0.0.2.2.0.0&amp;format=940x280&amp;url=https%3A%2F%2Fvungoi.vn%2Flop-7%2Fchi-tiet-ly-thuyet-tinh-chat-duong-trung-truc-cua-doan-thang-cua-tam-giac-5b497ad05e0dd4a677c004dd.html&amp;flash=0&amp;fwr=0&amp;fwrattr=true&amp;rpe=1&amp;resp_fmts=3&amp;wgl=1&amp;adsid=ChEI8MCD6wUQnOWBxs3Z69GiARIvAIjtHycpkXIwpmYWgIxVKtvpz-HO2pdlh0NLxECiv1VpZIz7hqf3uQddx044Gbk&amp;dt=1566704930279&amp;bpp=44&amp;bdt=843&amp;fdt=220&amp;idt=220&amp;shv=r20190821&amp;cbv=r20190131&amp;saldr=aa&amp;abxe=1&amp;correlator=352485866940&amp;frm=20&amp;pv=2&amp;ga_vid=800949373.1566704930&amp;ga_sid=1566704931&amp;ga_hid=1507249944&amp;ga_fc=0&amp;iag=0&amp;icsg=8561660&amp;dssz=15&amp;mdo=0&amp;mso=0&amp;u_tz=420&amp;u_his=2&amp;u_java=0&amp;u_h=1024&amp;u_w=768&amp;u_ah=768&amp;u_aw=1024&amp;u_cd=32&amp;u_nplug=0&amp;u_nmime=0&amp;adx=57&amp;ady=78&amp;biw=1024&amp;bih=661&amp;scr_x=0&amp;scr_y=0&amp;eid=229739146%2C229739148%2C633794004%2C633794005%2C21063396&amp;oid=3&amp;ref=https%3A%2F%2Fwww.google.com.vn%2F&amp;rx=0&amp;eae=0&amp;fc=916&amp;brdim=0%2C0%2C0%2C0%2C1024%2C0%2C1024%2C768%2C1024%2C661&amp;vis=1&amp;rsz=%7C%7CeE%7C&amp;abl=CS&amp;pfx=0&amp;fu=144&amp;bc=31&amp;jar=2019-08-25-03&amp;ifi=1&amp;uci=a!1&amp;xpc=LSB8TNq0lg&amp;p=https%3A//vungoi.vn&amp;dtd=250</t>
  </si>
  <si>
    <t>https://wallstreetenglish.edu.vn/vi/english-tests/level-test.html?utm_medium=banner&amp;utm_source=gdn&amp;utm_campaign=level-test-alls-conv-gdn-hcm&amp;utm_content=level-test&amp;campaign=1736146683&amp;adgroup=71627837727&amp;network=d&amp;matchtype=&amp;keyword=}&amp;creative=338294301274&amp;gclid=EAIaIQobChMIhbLr1o6d5AIVVg0qCh3CFgkBEAEYASAAEgIT3PD_BwE</t>
  </si>
  <si>
    <t>nguyễn phúc</t>
  </si>
  <si>
    <t>0923062719</t>
  </si>
  <si>
    <t>phucyuri@gmail.com</t>
  </si>
  <si>
    <t>https://www.google.com/url?sa=t&amp;rct=j&amp;q=&amp;esrc=s&amp;source=web&amp;cd=1&amp;cad=rja&amp;uact=8&amp;ved=2ahUKEwizl8XPhp3kAhVEH48KHd1PCYwQFjAAegQIBRAB&amp;url=https%3A%2F%2Fwallstreetenglish.edu.vn%2Fvi%2Fenglish-test.html&amp;usg=AOvVaw2JhEJxOmtF-KrKJfyyBwn-</t>
  </si>
  <si>
    <t>https://wallstreetenglish.edu.vn/vi/english-tests/ielts-practice-for-beginners/detail/86.html</t>
  </si>
  <si>
    <t>Nguyễn Thị Tịnh</t>
  </si>
  <si>
    <t>0363783864</t>
  </si>
  <si>
    <t>24-08-2019</t>
  </si>
  <si>
    <t>voicon.nhacan.voicoi.8691@gmail.com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</si>
  <si>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EAIaIQobChMI3uG98-ab5AIVhx9oCh3kwgv7EAEYASAAEgKHb_D_BwE</t>
  </si>
  <si>
    <t>Phạm Thị Thân Thương</t>
  </si>
  <si>
    <t>0862783632</t>
  </si>
  <si>
    <t>phamthithanthuong2001@gmail.com</t>
  </si>
  <si>
    <t>https://wallstreetenglish.edu.vn/vi/blog/hoc-tu-vung-tieng-anh-moi-ngay-chi-voi-10-phut-665.html</t>
  </si>
  <si>
    <t>Thùy Duyên</t>
  </si>
  <si>
    <t>0937970945</t>
  </si>
  <si>
    <t>laduyenday2714@gmail.com</t>
  </si>
  <si>
    <t>Phan Thị Chung</t>
  </si>
  <si>
    <t>0383718939</t>
  </si>
  <si>
    <t>thichung197@gmail.com</t>
  </si>
  <si>
    <t>https://wallstreetenglish.edu.vn/vi/english-tests/advanced-grammar-test/index.html?utm_source=GDN&amp;utm_medium=CTW&amp;utm_campaign=ET_advanced-grammar_Interest_inmarket_HCM_1845&amp;utm_content=grammar&amp;utm_term=mobileapp%3A%3A2-com.eaglecs.learningenglish&amp;campaign=1476403626&amp;adgroup=54653449142&amp;network=d&amp;matchtype=&amp;keyword=}&amp;creative=336848786856&amp;placement=mobileapp%3A%3A2-com.eaglecs.learningenglish&amp;gclid=EAIaIQobChMIxbSlm5Wb5AIVzm1gCh26QwRWEAEYASAAEgIX2_D_BwE</t>
  </si>
  <si>
    <t>trần duy khánh</t>
  </si>
  <si>
    <t>0787485274</t>
  </si>
  <si>
    <t>trankhanh07092001@gmail.com</t>
  </si>
  <si>
    <t>https://wallstreetenglish.edu.vn/vi/english-tests/nganh-nghe-nao-phu-hop-voi-ban-nhat/result.html?utm_source=facebook&amp;utm_medium=conv&amp;utm_campaign=Broad-HCM-16-18-A&amp;utm_content=test-career</t>
  </si>
  <si>
    <t>Nguyễn Văn Hậu</t>
  </si>
  <si>
    <t>0847471415</t>
  </si>
  <si>
    <t>nvhau20022001@gmail.com</t>
  </si>
  <si>
    <t>https://wallstreetenglish.edu.vn/vi/english-tests/nganh-nghe-nao-phu-hop-voi-ban-nhat/result.html?utm_source=facebook&amp;utm_medium=conv&amp;utm_campaign=Broad-HCM-18-24-A&amp;utm_content=test-career2</t>
  </si>
  <si>
    <t>Le Khánh Vi</t>
  </si>
  <si>
    <t>0389222730</t>
  </si>
  <si>
    <t>khanhvikn@gmail.com</t>
  </si>
  <si>
    <t>https://googleads.g.doubleclick.net/pagead/ads?client=ca-pub-2319886624385403&amp;output=html&amp;h=280&amp;slotname=1100040124&amp;adk=487508550&amp;adf=984530530&amp;w=336&amp;lmt=1566616661&amp;rafmt=12&amp;guci=2.2.0.0.2.2.0.0&amp;format=336x280&amp;url=https%3A%2F%2Fwww.vocabularytoday.com%2Froster-meaning-usage-quotes-and-social-examples%2F&amp;flash=0&amp;wgl=1&amp;dt=1566616660883&amp;bpp=57&amp;bdt=13383&amp;fdt=807&amp;idt=807&amp;shv=r20190821&amp;cbv=r20190131&amp;saldr=aa&amp;abxe=1&amp;prev_fmts=0x0&amp;nras=1&amp;correlator=5253647777474&amp;frm=20&amp;pv=1&amp;ga_vid=528094527.1566267559&amp;ga_sid=1566616662&amp;ga_hid=1491096860&amp;ga_fc=0&amp;iag=0&amp;icsg=2199023429792&amp;dssz=39&amp;mdo=0&amp;mso=0&amp;u_tz=420&amp;u_his=1&amp;u_java=0&amp;u_h=780&amp;u_w=360&amp;u_ah=780&amp;u_aw=360&amp;u_cd=24&amp;u_nplug=0&amp;u_nmime=0&amp;adx=15&amp;ady=80&amp;biw=360&amp;bih=504&amp;scr_x=0&amp;scr_y=0&amp;eid=20199336%2C368226950%2C368226960&amp;oid=3&amp;ref=https%3A%2F%2Fl.facebook.com%2F&amp;rx=0&amp;eae=0&amp;fc=1936&amp;brdim=0%2C0%2C0%2C0%2C360%2C0%2C360%2C504%2C360%2C504&amp;vis=1&amp;rsz=%7C%7CeE%7C&amp;abl=CS&amp;pfx=0&amp;fu=272&amp;bc=31&amp;osw_key=4234123606&amp;ifi=1&amp;uci=1.1c5kblc5g54h&amp;xpc=S5k2O3N4Ek&amp;p=https%3A//www.vocabularytoday.com&amp;dtd=840</t>
  </si>
  <si>
    <t>https://wallstreetenglish.edu.vn/vi/english-tests/level-test.html?utm_medium=banner&amp;utm_source=gdn&amp;utm_campaign=level-test-alls-conv-gdn-hcm&amp;utm_content=level-test&amp;gclid=EAIaIQobChMIqd3-7MWa5AIVimJgCh1XEQsEEAEYASAAEgLOevD_BwE</t>
  </si>
  <si>
    <t>Hoài Nam</t>
  </si>
  <si>
    <t>0963104156</t>
  </si>
  <si>
    <t>hoainam017969@gmail.com</t>
  </si>
  <si>
    <t>https://wallstreetenglish.edu.vn/vi/english-tests/level-test.html?utm_source=facebook&amp;utm_medium=conv&amp;utm_campaign=Broad-HCM-16-18-A&amp;utm_content=level-test_5&amp;fbclid=IwAR1Ew9u_g_ghXnvftyZDUJrxQmylWVTLDsikaKcIBKIEdZwUqEd8v_wzoEE</t>
  </si>
  <si>
    <t>Nguyễn Lan Vy</t>
  </si>
  <si>
    <t>0383244373</t>
  </si>
  <si>
    <t>Nguyenlanvit4nhvt@gmail.com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</si>
  <si>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%7D&amp;creative=240079410632&amp;gclid=EAIaIQobChMIyqmk1Maa5AIVFJPmCh3fAggTEAEYASAAEgJfZ_D_BwE</t>
  </si>
  <si>
    <t>Tsằn Thị Thu Ngân</t>
  </si>
  <si>
    <t>0345428276</t>
  </si>
  <si>
    <t>thungan0431@gmail.com</t>
  </si>
  <si>
    <t>https://wallstreetenglish.edu.vn/vi/english-tests/advanced-grammar-test/index.html?campaign=1476403626&amp;adgroup=58848769433&amp;network=d&amp;matchtype=&amp;keyword=}&amp;creative=283254554876&amp;placement=mobileapp%3A%3A2-com.tvt.toeictest.newformat2019&amp;gclid=EAIaIQobChMIz7n_3L2a5AIVZA-3AB33uAN0EAEYASAAEgIapPD_BwE</t>
  </si>
  <si>
    <t>0775845896</t>
  </si>
  <si>
    <t>nguyenanh652017@gmail.com</t>
  </si>
  <si>
    <t xml:space="preserve">Nguyễn Đạt </t>
  </si>
  <si>
    <t>0865267320</t>
  </si>
  <si>
    <t>23-08-2019</t>
  </si>
  <si>
    <t>binryt8@gmail.com</t>
  </si>
  <si>
    <t>Phạm Thị Thúy Nga</t>
  </si>
  <si>
    <t>0868977527</t>
  </si>
  <si>
    <t>ngapttpd03207@fpt.edu.vn</t>
  </si>
  <si>
    <t>https://wallstreetenglish.edu.vn/vi/english-tests/nganh-nghe-nao-phu-hop-voi-ban-nhat/result.html?utm_source=facebook&amp;utm_medium=conv&amp;utm_campaign=EngTest-HCM-18-24-A&amp;utm_content=test-career2&amp;fbclid=IwAR0o6UanJtI2W5nr9UunSP340769txjTmfDCBY2ooq8H2OKeoNxfA97BFc4</t>
  </si>
  <si>
    <t>Võ Văn Đạt Hảo</t>
  </si>
  <si>
    <t>0987460091</t>
  </si>
  <si>
    <t>haoksh111@gmail.com</t>
  </si>
  <si>
    <t>https://wallstreetenglish.edu.vn/vi/english-tests/ielts-practice-for-beginners/detail/86.html?utm_source=google&amp;utm_medium=ielts-practice&amp;utm_campaign=hcm_SEM&amp;utm_term=Ielts&amp;utm_content=ielts-luyen-thi-br&amp;gclid=CjwKCAjwnf7qBRAtEiwAseBO_PxsI8C4vl8qnKNqxQ6wrY2XuybLS3qd8d7wajCcigDjXUdK5L6FgBoC4RgQAvD_BwE</t>
  </si>
  <si>
    <t>Nguyễn Hoàng Phúc Huy</t>
  </si>
  <si>
    <t>0964142502</t>
  </si>
  <si>
    <t>huy134432@gmail.com</t>
  </si>
  <si>
    <t>https://wallstreetenglish.edu.vn/vi/english-tests/advanced-grammar-test/index.html?campaign=1476403626&amp;adgroup=62859067812&amp;network=d&amp;matchtype=&amp;keyword=}&amp;creative=283778272977&amp;placement=mail.google.com&amp;gclid=CjwKCAjwnf7qBRAtEiwAseBO_CU89u_u3OTGdB4eHZOnsWJXfKSw_8ASJvcFuoKT9e6y-t0btaJirhoCYw0QAvD_BwE</t>
  </si>
  <si>
    <t>lâm thành tài</t>
  </si>
  <si>
    <t>0919225595</t>
  </si>
  <si>
    <t>lttai@saigon3.com</t>
  </si>
  <si>
    <t>https://googleads.g.doubleclick.net/pagead/ads?ad_block=2&amp;client=ca-pub-6219811747049371&amp;output=html&amp;h=250&amp;adk=749603272&amp;loeid=9488572%2C23733598%2C23794463%2C23802811%2C23820664%2C23824529%2C23831243%2C23831462%2C23834931%2C23836431%2C23837174%2C23837419%2C23837440%2C9477942&amp;guci=2.2.0.0.2.2.0.0&amp;channel=0854550288%2BVertical_1209%2BVertical_16%2BVertical_396%2Bafv_user_id_qDW8xZMLLepEOL1oKKYJpw%2Bivp%2Byt_cid_6552350141438820%2Byt_mabv%2Byt_mpvid_zOY6pMIECuYOUvHB%2Byt_no_ap%2Byt_no_cp%2Byt_no_wa%2Bytdevice_1%2Bytdevicever_2.20190822.06.00%2Bytel_detailpage%2Bytps_default&amp;ad_type=image&amp;format=300x250_as&amp;url=http%3A%2F%2Fwww.youtube.com%2Fvideo%2F3HWYe5l8qYc&amp;ea=0&amp;flash=0&amp;host=ca-yt-host-pub-3353480043851128&amp;alternate_ad_url=https%3A%2F%2Fwww.youtube.com%2Fad_frame%3Faction%3Dauto-collapse-kevlar-companion&amp;hl=vi&amp;video_doc_id=yt_3HWYe5l8qYc&amp;wgl=1&amp;dbp=ChZMTzhtSVZSeDUyNU9sVzMtcllrTWpnEAEgASgAOAI&amp;lact=2247&amp;yt_pt=APb3F28KDq5CgmoHphKi2NI9XRTSMrxR1tRyul4qHNswlzJaHSjRgL4iBHIN9I60Iav83jUrlmI1MxU7YGh0vgxatawaSI8r9sKl14EtbGkjoSCGyeUt8q1kkrdlJ2a3kgXrXNFIbOfPWAwwSEPaSLatyp4L7VlvY7uNLjctKPcSpjqGxyxnRhK0kPq0EXlKfGPcKS7A9Kc2HtnjxMyf&amp;adsid=ChEI8J3-6gUQqZrVwfPPt_3EARIvAHk5i-J5OPsQXLSP-Dyg-dpkF5JZ9Vzd_4yIXbYT5eY2t-Yhg98y6yi6dXppG28&amp;dt=1566555547155&amp;bdt=600264&amp;idt=-M&amp;shv=r20190819&amp;cbv=r20110914&amp;saldr=ca&amp;abxe=1&amp;correlator=2680858036753&amp;frm=20&amp;pv=2&amp;ga_vid=1188168081.1566555547&amp;ga_sid=1566555547&amp;ga_hid=682569169&amp;ga_fc=0&amp;iag=0&amp;icsg=206144450559&amp;dssz=45&amp;mdo=0&amp;mso=0&amp;u_tz=420&amp;u_his=5&amp;u_java=0&amp;u_h=1024&amp;u_w=1280&amp;u_ah=984&amp;u_aw=1280&amp;u_cd=24&amp;u_nplug=3&amp;u_nmime=4&amp;adx=837&amp;ady=80&amp;biw=1263&amp;bih=913&amp;scr_x=0&amp;scr_y=0&amp;eid=56702115&amp;oid=3&amp;ref=https%3A%2F%2Fwww.google.com%2F&amp;loc=https%3A%2F%2Fwww.youtube.com%2Fwatch%3Fv%3D3HWYe5l8qYc&amp;rx=0&amp;eae=2&amp;brdim=0%2C0%2C0%2C0%2C1280%2C0%2C1280%2C984%2C1280%2C913&amp;vis=1&amp;rsz=%7C%7Cape%7C&amp;abl=CA&amp;pfx=0&amp;alvm=none&amp;fu=4176&amp;bc=31&amp;jar=2019-8-23-10&amp;ifi=1&amp;uci=a!1&amp;fsb=1&amp;dtd=17</t>
  </si>
  <si>
    <t>https://wallstreetenglish.edu.vn/vi/english-tests/advanced-grammar-test/index.html?campaign=1476403626&amp;adgroup=58848769433&amp;network=d&amp;matchtype=&amp;keyword=}&amp;creative=283254554876&amp;placement=www.youtube.com&amp;gclid=EAIaIQobChMIwtOLmOKY5AIVUmWLCh0dlwRZEAEYASAAEgKOLvD_BwE</t>
  </si>
  <si>
    <t>Kim tuyen</t>
  </si>
  <si>
    <t>0988384923</t>
  </si>
  <si>
    <t>Lê Vinh Phát</t>
  </si>
  <si>
    <t>0902453299</t>
  </si>
  <si>
    <t>levinhphat@gmail.com</t>
  </si>
  <si>
    <t>https://wallstreetenglish.edu.vn/vi/english-tests/advanced-grammar-test/index.html?campaign=1476403626&amp;adgroup=62859067812&amp;network=d&amp;matchtype=&amp;keyword=}&amp;creative=283778272977&amp;placement=mail.google.com&amp;gclid=CjwKCAjwnf7qBRAtEiwAseBO_CdsMTVtscWz9vPcV4TnD2YhTLxVWPCx2COHIZ2WRb0EL3u1b4ncVhoCnBQQAvD_BwE</t>
  </si>
  <si>
    <t>Nguyễn Công Tài</t>
  </si>
  <si>
    <t>0962641109</t>
  </si>
  <si>
    <t>olala456789@gmail.com</t>
  </si>
  <si>
    <t>https://wallstreetenglish.edu.vn/vi/english-tests/ielts-practice-for-beginners/detail/86.html?utm_source=facebook&amp;utm_medium=conv&amp;utm_campaign=Broad-HCM-18-34-A&amp;utm_content=ielts-practice_BannerVang-Boidiem&amp;fbclid=IwAR0PU_H1gZwrcUyUtR9RFRfkARnNiWdy056STBrWit-MIq6WVWyB7fX7PeA</t>
  </si>
  <si>
    <t>Lê Minh Hải</t>
  </si>
  <si>
    <t>0942376261</t>
  </si>
  <si>
    <t>hailegtvtdn@gmail.com</t>
  </si>
  <si>
    <t>https://wallstreetenglish.edu.vn/vi/english-tests/nganh-nghe-nao-phu-hop-voi-ban-nhat/result.html?utm_source=facebook&amp;utm_medium=conv&amp;utm_campaign=University-HCM-20-25-A&amp;utm_content=test-career-3&amp;fbclid=IwAR3UZ00h4Fv8gaQWM1FGNtOvsMu7SIQPtwngS1tX8IjQDuXIS2g88RfYHBc</t>
  </si>
  <si>
    <t>Quách Kim Thu Diệu</t>
  </si>
  <si>
    <t>0977237001</t>
  </si>
  <si>
    <t>thieudu293@gmail.com</t>
  </si>
  <si>
    <t>Trịnh Gia Uyên</t>
  </si>
  <si>
    <t>0963814821</t>
  </si>
  <si>
    <t>window02091945@gmail.com</t>
  </si>
  <si>
    <t>https://www.youtube.com/</t>
  </si>
  <si>
    <t>https://wallstreetenglish.edu.vn/vi/english-tests/level-test.html?utm_medium=banner&amp;utm_source=gdn&amp;utm_campaign=level-test-alls-conv-gdn-hcm&amp;utm_content=level-test&amp;gclid=EAIaIQobChMIlZSz7IyY5AIVBCqtBh3LxA1IEAEYASAAEgLVofD_BwE</t>
  </si>
  <si>
    <t>võ văn khánh</t>
  </si>
  <si>
    <t>0347319917</t>
  </si>
  <si>
    <t>danienvankhanh@gmail.com</t>
  </si>
  <si>
    <t>https://wallstreetenglish.edu.vn/vi/english-tests/nganh-nghe-nao-phu-hop-voi-ban-nhat/result.html?utm_source=facebook&amp;utm_medium=conv&amp;utm_campaign=EngTest-HCM-18-24-A&amp;utm_content=test-career2&amp;fbclid=IwAR2h5TRDvtI4zRw3h-OoCcy77eC1WyloAcBGFBA5U3QJMPJFSU_ADndKHLI</t>
  </si>
  <si>
    <t>Nguyễn Thị Hạnh</t>
  </si>
  <si>
    <t>0868801924</t>
  </si>
  <si>
    <t>nguyenthihanh13102001@gmail.com</t>
  </si>
  <si>
    <t>Lương Văn Hưng</t>
  </si>
  <si>
    <t>0705585013</t>
  </si>
  <si>
    <t>hungluong1233@gmail.com</t>
  </si>
  <si>
    <t>Phạm Văn Phong</t>
  </si>
  <si>
    <t>0919706643</t>
  </si>
  <si>
    <t>Pham thi cuc</t>
  </si>
  <si>
    <t>0917729191</t>
  </si>
  <si>
    <t>thucuc.2991@gmail.com</t>
  </si>
  <si>
    <t>https://wallstreetenglish.edu.vn/vi/thu-vien-wse/35-bo-tai-lieu-common-words-in-ielts.html?campaign=1490748396&amp;adgroup=64407305704&amp;network=d&amp;matchtype=&amp;keyword=%7D&amp;creative=284815763226&amp;placement=mobileapp%3A%3A1-893509851&amp;gclid=EAIaIQobChMI2PG-1-yX5AIVyrSWCh1GKw-0EAEYASAAEgKQT_D_BwE</t>
  </si>
  <si>
    <t>Nguyễn Thị Cẩm Thơ</t>
  </si>
  <si>
    <t>0908642131</t>
  </si>
  <si>
    <t>camtho528@gmail.com</t>
  </si>
  <si>
    <t>https://wallstreetenglish.edu.vn/vi/english-tests/career/test/2-interview.html</t>
  </si>
  <si>
    <t>Nguyễn thị yến</t>
  </si>
  <si>
    <t>0901719787</t>
  </si>
  <si>
    <t>nguyenha07121972@gmail.com</t>
  </si>
  <si>
    <t>https://wallstreetenglish.edu.vn/vi/english-tests/nganh-nghe-nao-phu-hop-voi-ban-nhat/result.html?utm_medium=display&amp;utm_source=gmail&amp;utm_campaign=test-career-alls-conv-gma-hcm&amp;utm_content=test-career&amp;gclid=CjwKCAjw-vjqBRA6EiwAe8TCk6RQvWpk4TxPj7-H6dlM6JU7r-GMX0KhNbYTzQl0FEQ5boPOq0NhfhoCYLYQAvD_BwE</t>
  </si>
  <si>
    <t>Võ Thị Mỹ Linh</t>
  </si>
  <si>
    <t>0384445783</t>
  </si>
  <si>
    <t>calandine2k@gmail.com</t>
  </si>
  <si>
    <t>https://wikidich.com/truyen/toan-nang-sieu-sao-nai-ba/chuong-444-chuan-bi-chieu-phim-W0T6scQsREvjdVIr</t>
  </si>
  <si>
    <t>https://wallstreetenglish.edu.vn/vi/english-tests/level-test.html?utm_medium=banner&amp;utm_source=gdn&amp;utm_campaign=level-test-alls-conv-gdn-hcm&amp;utm_content=level-test&amp;gclid=CjwKCAjw-vjqBRA6EiwAe8TCky6_fXbhZ2ziQ-0LqWVzyr8zRnvMXn1wi_DPX0CBRwObTtjXtgv_ExoCpc4QAvD_BwE</t>
  </si>
  <si>
    <t>Vũ minh tiến</t>
  </si>
  <si>
    <t>0964983582</t>
  </si>
  <si>
    <t>vut430750@gmail.com</t>
  </si>
  <si>
    <t>https://wallstreetenglish.edu.vn/vi/english-tests/nganh-nghe-nao-phu-hop-voi-ban-nhat/result.html?utm_source=facebook&amp;utm_medium=conv&amp;utm_campaign=Broad-BDU-16-18-A&amp;utm_content=test-career</t>
  </si>
  <si>
    <t>Phạm minh quân</t>
  </si>
  <si>
    <t>0908800250</t>
  </si>
  <si>
    <t>22-08-2019</t>
  </si>
  <si>
    <t>minhqua1996@gmail.com</t>
  </si>
  <si>
    <t>Nguyễn Thiện Nhân</t>
  </si>
  <si>
    <t>0933636063</t>
  </si>
  <si>
    <t>thiennhannguyenvbl@yahoo.com</t>
  </si>
  <si>
    <t>https://googleads.g.doubleclick.net/pagead/ads?client=ca-pub-3505543279168530&amp;output=html&amp;h=250&amp;slotname=6963175664&amp;adk=2606804271&amp;adf=1512981406&amp;w=310&amp;fwr_io=true&amp;fwrn=4&amp;fwrnh=100&amp;lmt=1566478312&amp;rafmt=1&amp;guci=2.2.0.0.2.2.0.0&amp;format=310x250&amp;url=https%3A%2F%2Fwww.englishclub.com%2Flistening%2Fradio.htm&amp;flash=0&amp;fwr=0&amp;fwrattr=true&amp;rpe=1&amp;resp_fmts=3&amp;wgl=1&amp;adsid=NT&amp;dt=1566478311652&amp;bpp=5&amp;bdt=618&amp;fdt=517&amp;idt=517&amp;shv=r20190819&amp;cbv=r20190131&amp;saldr=aa&amp;abxe=1&amp;prev_fmts=0x0%2C967x280%2C584x90_0ads_al&amp;nras=1&amp;correlator=6903154539562&amp;frm=20&amp;pv=1&amp;ga_vid=954922429.1566478312&amp;ga_sid=1566478312&amp;ga_hid=1734658078&amp;ga_fc=0&amp;icsg=9263819424&amp;dssz=28&amp;mdo=0&amp;mso=0&amp;u_tz=420&amp;u_his=2&amp;u_java=1&amp;u_h=864&amp;u_w=1536&amp;u_ah=824&amp;u_aw=1536&amp;u_cd=24&amp;u_nplug=1&amp;u_nmime=1&amp;adx=275&amp;ady=567&amp;biw=1520&amp;bih=747&amp;scr_x=0&amp;scr_y=0&amp;eid=20199335%2C21063902%2C21063396&amp;oid=3&amp;ref=https%3A%2F%2Fwww.bing.com%2Fsearch%3Fq%3DHow%2Babout%2BI%2Bcan%2Blistening%2BEnglish%2Bradio%26input%3D2%26nclid%3DB37F5E86A8FDFD7307C144DFF8764164%26FORM%3DWNSSCX%26cc%3DUS%26setlang%3Den-US&amp;rx=0&amp;eae=0&amp;fc=1936&amp;brdim=0%2C0%2C0%2C0%2C1536%2C%2C1550%2C838%2C1536%2C747&amp;vis=1&amp;rsz=%7C%7CeE%7C&amp;abl=CS&amp;pfx=0&amp;fu=144&amp;bc=13&amp;ifi=3&amp;uci=a!3&amp;xpc=7hXo8q0zHi&amp;p=https%3A//www.englishclub.com&amp;dtd=523</t>
  </si>
  <si>
    <t>https://wallstreetenglish.edu.vn/vi/english-tests/advanced-grammar-test/index.html?campaign=1476403626&amp;adgroup=58848769433&amp;network=d&amp;matchtype=&amp;keyword=}&amp;creative=283254554876&amp;placement=www.englishclub.com&amp;gclid=EAIaIQobChMIpKqz4sGW5AIVBoJwCh0-tgB5EAEYASAAEgJ0j_D_BwE</t>
  </si>
  <si>
    <t>linh</t>
  </si>
  <si>
    <t>0346632432</t>
  </si>
  <si>
    <t>camlinh22004@yahoo.com</t>
  </si>
  <si>
    <t>https://www.youtube.com/watch?v=CFderaaYVg8&amp;t=4s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</si>
  <si>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%7D&amp;creative=338274984411&amp;gclid=EAIaIQobChMIgfWG0bWW5AIVEYrCCh1I8wPoEAEYASAAEgJsFfD_BwE</t>
  </si>
  <si>
    <t>Trần Bá Phong</t>
  </si>
  <si>
    <t>0903834267</t>
  </si>
  <si>
    <t>Đinh Thị Vui</t>
  </si>
  <si>
    <t>0989726516</t>
  </si>
  <si>
    <t>dinhthivui.dvt@gmail.com</t>
  </si>
  <si>
    <t>https://googleads.g.doubleclick.net/pagead/ads?client=ca-pub-0771410550134874&amp;output=html&amp;h=600&amp;slotname=2001146221&amp;adk=630468645&amp;adf=3099607924&amp;w=160&amp;lmt=1566464183&amp;guci=2.2.0.0.2.2.0.0&amp;format=160x600&amp;url=https%3A%2F%2F2sao.vn%2Fcon-trai-bang-kieu-nghe-loi-me-den-18-moi-dam-yeu-n-193783.html&amp;flash=0&amp;wgl=1&amp;adsid=ChAI8Pr46gUQtM6c38PK7cJmEi8AvPGibrCILYjjpx3-nfMSAIJHphyQbMN1JHbFDK9oiCWxLMGRWlCLLaGOLxJvJA&amp;dt=1566464183007&amp;bpp=16&amp;bdt=10502&amp;fdt=19&amp;idt=20&amp;shv=r20190819&amp;cbv=r20190131&amp;saldr=aa&amp;abxe=1&amp;prev_fmts=0x0%2C300x250%2C667x167%2C300x250%2C300x600&amp;nras=1&amp;correlator=594172028584&amp;frm=20&amp;pv=1&amp;ga_vid=40270716.1560154980&amp;ga_sid=1566464178&amp;ga_hid=1062361135&amp;ga_fc=1&amp;iag=0&amp;icsg=1021430179299312&amp;dssz=222&amp;mdo=0&amp;mso=0&amp;u_tz=420&amp;u_his=1&amp;u_java=0&amp;u_h=1024&amp;u_w=1280&amp;u_ah=984&amp;u_aw=1280&amp;u_cd=24&amp;u_nplug=3&amp;u_nmime=4&amp;adx=-32&amp;ady=707&amp;biw=1263&amp;bih=913&amp;scr_x=0&amp;scr_y=400&amp;eid=20199335%2C21061795&amp;oid=3&amp;ref=https%3A%2F%2F2sao.vn%2Fsao-c-aae%2F&amp;rx=0&amp;eae=0&amp;fc=912&amp;brdim=0%2C0%2C0%2C0%2C1280%2C0%2C1280%2C984%2C1280%2C913&amp;vis=1&amp;rsz=%7C%7CfeE%7C&amp;abl=CF&amp;pfx=0&amp;fu=16&amp;bc=31&amp;osw_key=3134694204&amp;ifi=5&amp;uci=a!5&amp;fsb=1&amp;xpc=fYu0U2V7r5&amp;p=https%3A//2sao.vn&amp;dtd=27</t>
  </si>
  <si>
    <t>https://wallstreetenglish.edu.vn/vi/english-tests/advanced-grammar-test/index.html?campaign=1476403626&amp;adgroup=58848769433&amp;network=d&amp;matchtype=&amp;keyword=}&amp;creative=283254554876&amp;placement=2sao.vn&amp;gclid=EAIaIQobChMIkaTB6Y2W5AIVQjEqCh3PYQrjEAEYASAAEgLQZ_D_BwE</t>
  </si>
  <si>
    <t>Lê Công Nam</t>
  </si>
  <si>
    <t>0902892375</t>
  </si>
  <si>
    <t>namlee2375@gmail.com</t>
  </si>
  <si>
    <t>Nguyễn đức anh</t>
  </si>
  <si>
    <t>0393111172</t>
  </si>
  <si>
    <t>Nguyenanh981127@gmail.com</t>
  </si>
  <si>
    <t>https://channel.zaloapp.com/?detail=f0d06c145051b90fe040</t>
  </si>
  <si>
    <t>https://wallstreetenglish.edu.vn/vi/english-tests/level-test.html?utm_medium=banner&amp;utm_source=gdn&amp;utm_campaign=level-test-alls-conv-gdn-hcm&amp;utm_content=level-test&amp;gclid=EAIaIQobChMI2N22moCW5AIVUyNoCh0zdgB-EAEYASAAEgLN6_D_BwE</t>
  </si>
  <si>
    <t>Trần Hữu Chiến</t>
  </si>
  <si>
    <t>0925188868</t>
  </si>
  <si>
    <t>tranhuuchie23@gmail.com</t>
  </si>
  <si>
    <t>lê thi khánh hòa</t>
  </si>
  <si>
    <t>0903524329</t>
  </si>
  <si>
    <t>lamvankhanh126@gmail.com</t>
  </si>
  <si>
    <t>https://googleads.g.doubleclick.net/pagead/ads?ad_block=2&amp;client=ca-pub-6219811747049371&amp;output=html&amp;h=250&amp;adk=749603272&amp;loeid=23802811&amp;guci=2.2.0.0.2.2.0.0&amp;channel=0854550288%2BVertical_122%2BVertical_1512%2BVertical_1526%2BVertical_1552%2BVertical_907%2BVertical_911%2BVertical_912%2Bafv_user_huongnghiepaau%2Bafv_user_id_iTmZ3CjxKGy-BiSqB2NmmQ%2Byt_cid_7563606%2Byt_mpvid_dcoQiBuw5tHTQ_um%2Byt_no_ap%2Byt_no_wa%2Bytdevice_1%2Bytdevicever_2.20190821.02.00%2Bytel_detailpage%2Bytps_default&amp;ad_type=image&amp;format=300x250_as&amp;url=http%3A%2F%2Fwww.youtube.com%2Fvideo%2FplQnfAhPMDg&amp;ea=0&amp;flash=0&amp;host=ca-yt-host-pub-8052349688556075&amp;alternate_ad_url=https%3A%2F%2Fwww.youtube.com%2Fad_frame%3Faction%3Dauto-collapse-kevlar-companion&amp;hl=vi&amp;video_doc_id=yt_plQnfAhPMDg&amp;wgl=1&amp;dbp=ChZnNkg2WUk2dG9vNktJSXlyVjlJaEFBEAEgASgAOAI&amp;lact=70&amp;yt_pt=APb3F29BGDwoIw7ZDKinEw5jDY-CggMRSR8fNpdfZlcB5XajAdEcAhGJytPD_5bBmcVuAdO7AISRVMm8mUpwpbKYVV51_AM7g6N752bw4gL-98aCts8p_Qz2osNU5WDrgd_3LPM__Ow6Aq3xVJsluFdfVhlVpx9rdyl2Xi6oSD_NyWGOVOQsIrqmgy-0zYEbrQxfhZT5QhBPJbJtOKEN&amp;adsid=ChEI8Nfz6gUQ6fvUwqiQ0L6gARJIABXf_m2fwS1yfJ3WAb3wL-QcUdqRlkpPZkak-vY_yw9eQDOW67tfn07xzTuT_ThONLBSpkxSARTnPZSWmJ5eG9Tav45r-sG7&amp;dt=1566453745727&amp;bdt=603912&amp;idt=-M&amp;shv=r20190819&amp;cbv=r20110914&amp;saldr=ca&amp;abxe=1&amp;correlator=3821163629849&amp;frm=20&amp;pv=1&amp;ga_vid=1414476129.1566453631&amp;ga_sid=1566453631&amp;ga_hid=1835733019&amp;ga_fc=0&amp;iag=0&amp;icsg=774055291170815&amp;dssz=50&amp;mdo=0&amp;mso=0&amp;u_tz=420&amp;u_his=10&amp;u_java=0&amp;u_h=1024&amp;u_w=1280&amp;u_ah=984&amp;u_aw=1280&amp;u_cd=24&amp;u_nplug=3&amp;u_nmime=4&amp;adx=837&amp;ady=80&amp;biw=1263&amp;bih=913&amp;scr_x=0&amp;scr_y=0&amp;oid=3&amp;ref=https%3A%2F%2Fwww.google.com%2F&amp;loc=https%3A%2F%2Fwww.youtube.com%2Fwatch%3Fv%3DplQnfAhPMDg&amp;rx=0&amp;eae=2&amp;brdim=0%2C0%2C0%2C0%2C1280%2C0%2C1280%2C984%2C1280%2C913&amp;vis=1&amp;rsz=%7C%7Cape%7C&amp;abl=CA&amp;pfx=0&amp;alvm=none&amp;fu=4112&amp;bc=31&amp;jar=2019-08-22-05&amp;ifi=1&amp;uci=a!1&amp;fsb=1&amp;dtd=10</t>
  </si>
  <si>
    <t>https://wallstreetenglish.edu.vn/vi/thu-vien-wse/35-bo-tai-lieu-common-words-in-ielts.html?campaign=1490748396&amp;adgroup=64407305704&amp;network=d&amp;matchtype=&amp;keyword=}&amp;creative=284815763226&amp;placement=www.youtube.com&amp;gclid=EAIaIQobChMI2ITN-OaV5AIVUR8qCh2PhgjwEAEYASAAEgI22vD_BwE</t>
  </si>
  <si>
    <t xml:space="preserve">hoàng tuấn </t>
  </si>
  <si>
    <t>0969847474</t>
  </si>
  <si>
    <t>tuan.hm@maylambanhmi.vn</t>
  </si>
  <si>
    <t>https://wallstreetenglish.edu.vn/vi/english-tests/nganh-nghe-nao-phu-hop-voi-ban-nhat/result.html?utm_source=facebook&amp;utm_medium=conv&amp;utm_campaign=Broad-HCM-25-34-A&amp;utm_content=test-career1&amp;fbclid=IwAR1ZHQ8x-6P12Ff_wyrkuXo0QT4NC33M8bTgjMlq_g1dt2r7EUsI9ghxffg</t>
  </si>
  <si>
    <t>Lê thanh tâm</t>
  </si>
  <si>
    <t>0903444146</t>
  </si>
  <si>
    <t>Nguyễn Việt Hưng</t>
  </si>
  <si>
    <t>0922905515</t>
  </si>
  <si>
    <t>nhtl15061994@gmail.com</t>
  </si>
  <si>
    <t>https://wallstreetenglish.edu.vn/vi/english-tests/advanced-grammar-test/index.html?campaign=1476403626&amp;adgroup=58848769433&amp;network=d&amp;matchtype=&amp;keyword=%7D&amp;creative=283254554876&amp;placement=www.examenglish.com&amp;gclid=EAIaIQobChMI04vltLOV5AIVWkUrCh1wfgw1EAEYASAAEgKVyvD_BwE</t>
  </si>
  <si>
    <t>Tô minh hùng</t>
  </si>
  <si>
    <t>0902382087</t>
  </si>
  <si>
    <t>tominhhung299@gmail.com</t>
  </si>
  <si>
    <t>https://wallstreetenglish.edu.vn/vi/english-tests/nganh-nghe-nao-phu-hop-voi-ban-nhat/result.html?utm_source=facebook&amp;utm_medium=conv&amp;utm_campaign=Broad-HCM-25-34-A&amp;utm_content=test-career1</t>
  </si>
  <si>
    <t>Son Ban</t>
  </si>
  <si>
    <t>0565123244</t>
  </si>
  <si>
    <t>davidsonban@yahoo.com</t>
  </si>
  <si>
    <t>https://wallstreetenglish.edu.vn/vi/english-tests/level-test.html?utm_medium=banner&amp;utm_source=gdn&amp;utm_campaign=level-test-alls-conv-gdn-hcm&amp;utm_content=level-test&amp;gclid=EAIaIQobChMIu7Luz6CV5AIV0xoqCh31wAw6EAEYASAAEgIQhPD_BwE</t>
  </si>
  <si>
    <t>Nguyễn văn đồng</t>
  </si>
  <si>
    <t>0965119997</t>
  </si>
  <si>
    <t>vandong0968@gmail.com</t>
  </si>
  <si>
    <t>Nguyễn Trọng Hiệp</t>
  </si>
  <si>
    <t>0935786205</t>
  </si>
  <si>
    <t>21-08-2019</t>
  </si>
  <si>
    <t>hiepnguyen22121997@gmail.com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</si>
  <si>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EAIaIQobChMIqIfN7qGU5AIVxBVoCh2QhgmpEAEYASAAEgJDDfD_BwE</t>
  </si>
  <si>
    <t xml:space="preserve">Nguễn Thị Minh Thư </t>
  </si>
  <si>
    <t>0822794752</t>
  </si>
  <si>
    <t>ntminhthu2612@gmail.com</t>
  </si>
  <si>
    <t>https://wallstreetenglish.edu.vn/vi/english-tests/nganh-nghe-nao-phu-hop-voi-ban-nhat/result.html?utm_source=facebook&amp;utm_medium=conv&amp;utm_campaign=RMKT_CareerTest-HCM-16-18-A&amp;utm_content=test-career-new-1</t>
  </si>
  <si>
    <t>Hoàng Trọng Đức</t>
  </si>
  <si>
    <t>0396186408</t>
  </si>
  <si>
    <t>htdao1208@gmail.com</t>
  </si>
  <si>
    <t>https://wallstreetenglish.edu.vn/vi/english-tests/nganh-nghe-nao-phu-hop-voi-ban-nhat/result.html?utm_source=facebook&amp;utm_medium=conv&amp;utm_campaign=Broad-HCM-18-24-A&amp;utm_content=test-career2&amp;fbclid=IwAR04Z6ttA2cUFSvEQJ6Pz5W9pi5JDOeeZcGV_jA-jdPseT2AKZip-KgrjYs</t>
  </si>
  <si>
    <t>Hoàng Kim Tiến</t>
  </si>
  <si>
    <t>0936061015</t>
  </si>
  <si>
    <t>tienhoangkt06@gmail.com</t>
  </si>
  <si>
    <t>Hoàng Mạnh Linh</t>
  </si>
  <si>
    <t>0933892298</t>
  </si>
  <si>
    <t>bdslinhhoang@gmail.com</t>
  </si>
  <si>
    <t>https://wallstreetenglish.edu.vn/vi/english-tests/nganh-nghe-nao-phu-hop-voi-ban-nhat/result.html?utm_source=facebook&amp;utm_medium=conv&amp;utm_campaign=Broad-HCM-25-34-A&amp;utm_content=test-career2&amp;fbclid=IwAR0DjJDwtMqsngavSn-bcMEWxXAb7O57djDpA-gOtXifLEwabCxuC4GaVgY</t>
  </si>
  <si>
    <t>ĐẶNG THỊ THANH TRANG</t>
  </si>
  <si>
    <t>0936945373</t>
  </si>
  <si>
    <t>dangthithanhtrang93@gmail.com</t>
  </si>
  <si>
    <t>https://wallstreetenglish.edu.vn/vi/chuong-trinh-hoc-moi.html</t>
  </si>
  <si>
    <t>Phan Bích Hà</t>
  </si>
  <si>
    <t>0869637217</t>
  </si>
  <si>
    <t>Trần Hữu Hoàng</t>
  </si>
  <si>
    <t>0968841884</t>
  </si>
  <si>
    <t>tranhuuhoang78@gmail.com</t>
  </si>
  <si>
    <t>https://wallstreetenglish.edu.vn/vi/english-tests/nganh-nghe-nao-phu-hop-voi-ban-nhat/result.html?utm_source=facebook&amp;utm_medium=conv&amp;utm_campaign=Broad-HCM-25-34-A&amp;utm_content=test-career1&amp;fbclid=IwAR13oNQ5u8HABY8kNcXs2OO8yg8zKTWVG04p_mO-tpHWB1igY8qrZrF8U9o</t>
  </si>
  <si>
    <t>Kều long</t>
  </si>
  <si>
    <t>0966293132</t>
  </si>
  <si>
    <t>kieuhalonh@gmail.com</t>
  </si>
  <si>
    <t>Nguyễn minh an</t>
  </si>
  <si>
    <t>0929401834</t>
  </si>
  <si>
    <t>an3341950@gmail.com</t>
  </si>
  <si>
    <t>https://googleads.g.doubleclick.net/pagead/ads?client=ca-pub-7356791340648458&amp;output=html&amp;h=280&amp;slotname=9132895073&amp;adk=4269403239&amp;adf=4283947098&amp;w=360&amp;fwrnh=101&amp;lmt=1566334841&amp;rafmt=1&amp;guci=2.2.0.0.2.2.0.0&amp;format=360x280&amp;url=https%3A%2F%2Fbreakingnewsenglish.com%2Feasy-news-english.html&amp;flash=0&amp;fwr=1&amp;resp_fmts=3&amp;sfro=1&amp;wgl=1&amp;dt=1566340614627&amp;bpp=77&amp;bdt=125&amp;fdt=79&amp;idt=79&amp;shv=r20190815&amp;cbv=r20190131&amp;saldr=aa&amp;abxe=1&amp;correlator=5709651117851&amp;frm=20&amp;pv=2&amp;ga_vid=2083899972.1566340608&amp;ga_sid=1566340615&amp;ga_hid=1758231106&amp;ga_fc=0&amp;iag=0&amp;icsg=42&amp;dssz=4&amp;mdo=0&amp;mso=0&amp;u_tz=420&amp;u_his=2&amp;u_java=0&amp;u_h=780&amp;u_w=360&amp;u_ah=780&amp;u_aw=360&amp;u_cd=24&amp;u_nplug=0&amp;u_nmime=0&amp;adx=0&amp;ady=198&amp;biw=360&amp;bih=705&amp;scr_x=0&amp;scr_y=0&amp;eid=410075105&amp;oid=3&amp;ref=https%3A%2F%2Fbreakingnewsenglish.com%2F&amp;rx=0&amp;eae=0&amp;fc=660&amp;brdim=0%2C0%2C0%2C0%2C360%2C0%2C360%2C705%2C360%2C705&amp;vis=1&amp;rsz=%7C%7CpoeE%7C&amp;abl=CS&amp;pfx=0&amp;fu=144&amp;bc=31&amp;osw_key=999628287&amp;ifi=1&amp;uci=1.23oku29xoou6&amp;xpc=JEAwO2O3SV&amp;p=https%3A//breakingnewsenglish.com&amp;dtd=100</t>
  </si>
  <si>
    <t>https://wallstreetenglish.edu.vn/vi/english-tests/level-test.html?utm_medium=banner&amp;utm_source=gdn&amp;utm_campaign=level-test-alls-conv-gdn-hcm&amp;utm_content=level-test&amp;gclid=EAIaIQobChMIs4Tev8GS5AIVXR8qCh070QOxEAEYASAAEgKeEfD_BwE</t>
  </si>
  <si>
    <t xml:space="preserve">Lê Châu Tuấn </t>
  </si>
  <si>
    <t>0326745313</t>
  </si>
  <si>
    <t>tuancon2709@gmail.com</t>
  </si>
  <si>
    <t>Huỳnh thị hồng đào</t>
  </si>
  <si>
    <t>0987469031</t>
  </si>
  <si>
    <t>20-08-2019</t>
  </si>
  <si>
    <t>huynhthihongdao1999@gmail.com</t>
  </si>
  <si>
    <t>Phạm Thành Đô</t>
  </si>
  <si>
    <t>0375004115</t>
  </si>
  <si>
    <t>dopham2001@gmai.com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</si>
  <si>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%7D&amp;creative=240079087109&amp;gclid=EAIaIQobChMI6YfwmcOR5AIVUnuLCh37IAFaEAEYASAAEgIG6fD_BwE</t>
  </si>
  <si>
    <t>Ngô Văn Hai</t>
  </si>
  <si>
    <t>0933946715</t>
  </si>
  <si>
    <t>bngovhai@gmail.con</t>
  </si>
  <si>
    <t>https://wallstreetenglish.edu.vn/vi/uu-dai-hang-thang.html</t>
  </si>
  <si>
    <t>TRẦN THANH QUANG</t>
  </si>
  <si>
    <t>0911759711</t>
  </si>
  <si>
    <t>Nguyễn Thị Hải Yến</t>
  </si>
  <si>
    <t>0908969621</t>
  </si>
  <si>
    <t>thienanle811@gmail.com</t>
  </si>
  <si>
    <t>https://card.apply.hsbc.com.vn/happy-weekend/vn?pid=VN_PID:AC:CC:PWS:1812:001:BigStart1:vn</t>
  </si>
  <si>
    <t>https://wallstreetenglish.edu.vn/vi/trung-tam-day-tieng-anh-cho-nguoi-lon-ban-ron.html</t>
  </si>
  <si>
    <t xml:space="preserve">Thạch Thiện Nhân </t>
  </si>
  <si>
    <t>0388842709</t>
  </si>
  <si>
    <t>Thach0088@gmail.com</t>
  </si>
  <si>
    <t>Vũ Thị Thu Huyền</t>
  </si>
  <si>
    <t>0374057424</t>
  </si>
  <si>
    <t>vuthithuhuyen1312@gmail.com</t>
  </si>
  <si>
    <t>https://wallstreetenglish.edu.vn/vi/english-tests/advanced-grammar-test/index.html?campaign=1476403626&amp;adgroup=62859067812&amp;network=d&amp;matchtype=&amp;keyword=}&amp;creative=283778272977&amp;placement=mail.google.com&amp;gclid=CjwKCAjwkenqBRBgEiwA-bZVtihDbsptVqD6z26aDDal6LASKSbD9FALCxTUXbhUFcVUXSleajl5zhoCwjcQAvD_BwE</t>
  </si>
  <si>
    <t>Lê Quý Sang</t>
  </si>
  <si>
    <t>0934300699</t>
  </si>
  <si>
    <t>Hoàng Hảo</t>
  </si>
  <si>
    <t>0774447078</t>
  </si>
  <si>
    <t>Hoàng thị thu đào</t>
  </si>
  <si>
    <t>0367686494</t>
  </si>
  <si>
    <t>thudao2519@gmail.com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</si>
  <si>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CjwKCAjwkenqBRBgEiwA-bZVtvwwzA9tVo4flCK0xZRtS7viGIC96egl7IjpFbtuLjL0cw4T0WAEUBoCY0IQAvD_BwE</t>
  </si>
  <si>
    <t>tran thanh tho</t>
  </si>
  <si>
    <t>0364537232</t>
  </si>
  <si>
    <t>huyenvu846@gnail.com</t>
  </si>
  <si>
    <t>https://wallstreetenglish.edu.vn/vi/english-tests/nganh-nghe-nao-phu-hop-voi-ban-nhat/result.html?utm_source=facebook&amp;utm_medium=conv&amp;utm_campaign=Broad-HCM-18-24-A&amp;utm_content=test-career2&amp;fbclid=IwAR3zezdkhZfQhsJttOopF-gpq9RSXTZMT1CEs4JT5CS8LbGIIwZ2lrr1TxU</t>
  </si>
  <si>
    <t>Nguyễn Thị Quỳnh Trang</t>
  </si>
  <si>
    <t>0969710347</t>
  </si>
  <si>
    <t>nguyenthiquynhtrang01062001@gmail.com</t>
  </si>
  <si>
    <t>Nguyễn Tấn Tài</t>
  </si>
  <si>
    <t>0589023406</t>
  </si>
  <si>
    <t>duongminhtai12a5@gmail.com</t>
  </si>
  <si>
    <t>Nguyễn Thị Hồng Trang</t>
  </si>
  <si>
    <t>0332955256</t>
  </si>
  <si>
    <t>19-08-2019</t>
  </si>
  <si>
    <t>hongtrang0701@gmail.com</t>
  </si>
  <si>
    <t>https://googleads.g.doubleclick.net/pagead/ads?client=ca-pub-9380142232457255&amp;output=html&amp;h=250&amp;slotname=3382762125&amp;adk=1439959280&amp;adf=2444215657&amp;w=300&amp;lmt=1540730809&amp;loeid=10583696&amp;guci=2.2.0.0.2.2.0&amp;format=300x250&amp;url=http%3A%2F%2Fvforum.vn%2Fdiendan%2Fshowthread.php%3F73011-Thi-Hien-Tai-Hoan-Thanh-Tiep-Dien-Present-Pefect-continuos-Cach-dung-cong-thuc-va-dau-hieu-nhan-biet&amp;flash=0&amp;avail_w=0&amp;wgl=1&amp;adsid=NT&amp;dt=1540730806500&amp;bpp=42&amp;bdt=2195&amp;fdt=2211&amp;idt=2224&amp;shv=r20181022&amp;cbv=r20180604&amp;saldr=aa&amp;abxe=1&amp;prev_fmts=0x0%2C300x250&amp;nras=1&amp;correlator=4299394085811&amp;frm=20&amp;pv=1&amp;ga_vid=1208939278.1477543257&amp;ga_sid=1540730808&amp;ga_hid=1283204327&amp;ga_fc=0&amp;iag=0&amp;icsg=45134850730&amp;dssz=27&amp;mdo=0&amp;mso=0&amp;u_tz=420&amp;u_his=3&amp;u_java=0&amp;u_h=855&amp;u_w=480&amp;u_ah=855&amp;u_aw=480&amp;u_cd=24&amp;u_nplug=0&amp;u_nmime=0&amp;adx=10&amp;ady=6613&amp;biw=320&amp;bih=453&amp;scr_x=0&amp;scr_y=855&amp;eid=10593696%2C20195143%2C21060853%2C21070024%2C21060078%2C21061796&amp;oid=3&amp;ref=https%3A%2F%2Fwww.google.com.vn%2F&amp;rx=0&amp;eae=0&amp;fc=1936&amp;brdim=0%2C0%2C0%2C0%2C480%2C0%2C480%2C680%2C320%2C453&amp;vis=1&amp;rsz=%7C%7CaeEbr%7C&amp;abl=CA&amp;ppjl=f&amp;pfx=0&amp;fu=16&amp;bc=7&amp;jar=2018-10-25-15&amp;ifi=2&amp;fsb=1&amp;xpc=tU3rjiwIpJ&amp;p=http%3A//vforum.vn&amp;dtd=3372-COOKIE-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</si>
  <si>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EAIaIQobChMIr8P9i6eP5AIVhR0qCh2zIQzxEAEYASAAEgL-e_D_BwE</t>
  </si>
  <si>
    <t>Nguyễn Thi Thanh Van</t>
  </si>
  <si>
    <t>0357958581</t>
  </si>
  <si>
    <t>nguyethithanhvan1002@gmail.com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</si>
  <si>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%7D&amp;creative=240079087109&amp;gclid=EAIaIQobChMIsbuX3ZeP5AIV2BsqCh01IwuLEAEYASAAEgI_KfD_BwE</t>
  </si>
  <si>
    <t>Nguyễn Thanh Phong (in)</t>
  </si>
  <si>
    <t>0853076056</t>
  </si>
  <si>
    <t>bahaingu@gmail.com</t>
  </si>
  <si>
    <t>https://wallstreetenglish.edu.vn/vi/english-tests/level-test.html?utm_source=facebook&amp;utm_medium=conv&amp;utm_campaign=Broad-HCM-16-18-A&amp;utm_content=level-test_2+-+Copy&amp;fbclid=IwAR3661_VBjriPH8YFR4Sfgd8FV8KOy7dZ_FcOL0n17iSVAgIlQuQgCIXdqU</t>
  </si>
  <si>
    <t>Nguyễn Lê Hân</t>
  </si>
  <si>
    <t>0374495531</t>
  </si>
  <si>
    <t>nguyenlevi28@gmail.com</t>
  </si>
  <si>
    <t>https://wallstreetenglish.edu.vn/vi/english-tests/nganh-nghe-nao-phu-hop-voi-ban-nhat/result.html?utm_medium=display&amp;utm_source=gmail&amp;utm_campaign=test-career-alls-conv-gma-hcm&amp;utm_content=test-career&amp;gclid=CjwKCAjwkenqBRBgEiwA-bZVtogUuMawySnH14da8Xin_poMnLccvgCcVVyhqr2ber4wI3ml-NsPnBoCn7oQAvD_BwE</t>
  </si>
  <si>
    <t>TRƯƠNG THỊ THANH TRÚC</t>
  </si>
  <si>
    <t>0962400033</t>
  </si>
  <si>
    <t xml:space="preserve">Nguyễn Thị Ngọc Uyên </t>
  </si>
  <si>
    <t>0928141816</t>
  </si>
  <si>
    <t>Vũ Quốc Đạt</t>
  </si>
  <si>
    <t>0938526858</t>
  </si>
  <si>
    <t>quocdatvu197@gmail.com</t>
  </si>
  <si>
    <t>Lê Đặng Minh Thư</t>
  </si>
  <si>
    <t>0355455055</t>
  </si>
  <si>
    <t>minhthukutetnt@gmail.com</t>
  </si>
  <si>
    <t>Nguyen Thi Nương</t>
  </si>
  <si>
    <t>0383869398</t>
  </si>
  <si>
    <t xml:space="preserve">Nguyễn Khánh Duy </t>
  </si>
  <si>
    <t>0943199134</t>
  </si>
  <si>
    <t>PHẠM THỊ MƠ</t>
  </si>
  <si>
    <t>0853071041</t>
  </si>
  <si>
    <t>phamthimo12092001@gmail.com</t>
  </si>
  <si>
    <t>Cao Minh Pháp</t>
  </si>
  <si>
    <t>0921897919</t>
  </si>
  <si>
    <t>phap.caominh.0201@gmail.com</t>
  </si>
  <si>
    <t>Trần Ngọc Giáng My</t>
  </si>
  <si>
    <t>0336497717</t>
  </si>
  <si>
    <t>tranmy113cloclo@gmail.com</t>
  </si>
  <si>
    <t>https://wallstreetenglish.edu.vn/vi/english-tests/advanced-grammar-test/index.html?utm_source=google&amp;utm_medium=gdn&amp;utm_campaign=ET_advanced-grammar_Interest_inmarket_HCM_1845&amp;utm_content=grammar&amp;utm_term=mobileapp%3A%3A2-tflat.co.hoctienganhv2&amp;campaign=1476403626&amp;adgroup=54653449142&amp;network=d&amp;matchtype=&amp;keyword=}&amp;creative=336893667257&amp;placement=mobileapp%3A%3A2-tflat.co.hoctienganhv2&amp;gclid=EAIaIQobChMIuv7654yO5AIVwXmLCh3DUww9EAEYASAAEgKuavD_BwE</t>
  </si>
  <si>
    <t>Vũ Thị Ngân</t>
  </si>
  <si>
    <t>0339507035</t>
  </si>
  <si>
    <t>nganvu507035@gmail.com</t>
  </si>
  <si>
    <t>Nguyễn Việt Đức</t>
  </si>
  <si>
    <t>0376332219</t>
  </si>
  <si>
    <t>vietduc0163@gmail.com</t>
  </si>
  <si>
    <t>https://wallstreetenglish.edu.vn/vi/phuong-phap-hoc-tieng-anh.html?utm_source=google&amp;utm_medium=march-promotion&amp;utm_campaign=hcm_SEM&amp;utm_term=Location&amp;utm_content=trung-tam-anh-van-br&amp;gclid=CjwKCAjw7uPqBRBlEiwAYDsr19yFfcYQLwF7KePOWVRnK7zFhA5HskCyBEdA4KH4GdX841wbHfvwyBoC_h8QAvD_BwE</t>
  </si>
  <si>
    <t>Nguyễn tấn nam</t>
  </si>
  <si>
    <t>0792250964</t>
  </si>
  <si>
    <t>namxoan89@yahoo.com</t>
  </si>
  <si>
    <t>Châu Minh Chiều</t>
  </si>
  <si>
    <t>0797297347</t>
  </si>
  <si>
    <t>chauminhchieuut@gmail.com</t>
  </si>
  <si>
    <t>https://wallstreetenglish.edu.vn/vi/english-tests/nganh-nghe-nao-phu-hop-voi-ban-nhat/result.html?utm_source=facebook&amp;utm_medium=conv&amp;utm_campaign=Broad-HCM-16-18-A&amp;utm_content=test-career_All_18_24_A_Mass_D_All_18_24_A_Mass_D1B1&amp;fbclid=IwAR0wZX6Rt76In2EK-oYUfaEP5PeJ6l_In9Ifc7yNABvRxcD8jwzbvrR19fY</t>
  </si>
  <si>
    <t>Nguyen Huyen Trang</t>
  </si>
  <si>
    <t>0908835946</t>
  </si>
  <si>
    <t>huyentrangnguyen2911@gmail.com</t>
  </si>
  <si>
    <t>https://wallstreetenglish.edu.vn/vi/english-tests/advanced-grammar-test/index.html?utm_source=google&amp;utm_medium=gdn&amp;utm_campaign=ET_advanced-grammar_Interest_inmarket_HCM_1845&amp;utm_content=grammar&amp;utm_term=mobileapp%3A%3A2-com.talkenglish.conversation&amp;campaign=1476403626&amp;adgroup=54653449142&amp;network=d&amp;matchtype=&amp;keyword=}&amp;creative=336893667257&amp;placement=mobileapp%3A%3A2-com.talkenglish.conversation&amp;gclid=EAIaIQobChMIhp2w9uWN5AIVSnuLCh1M6QmnEAEYASAAEgIINfD_BwE</t>
  </si>
  <si>
    <t>Dao kim son</t>
  </si>
  <si>
    <t>0989234219</t>
  </si>
  <si>
    <t>sondk241@gmail.com</t>
  </si>
  <si>
    <t>https://m.baomoi.com/tham-viet-nam-tuong-my-phan-doi-hoat-dong-cua-tq-o-bien-dong/c/31878514.epi?utm_source=zalo&amp;utm_medium=pagemenu&amp;utm_campaign=pagemenu_tinnong</t>
  </si>
  <si>
    <t>https://wallstreetenglish.edu.vn/vi/thu-vien-wse/35-bo-tai-lieu-common-words-in-ielts.html?utm_source=GDN&amp;utm_medium=CTW&amp;utm_campaign=EB_common-words-IELTS_Interest_inmarket_HCM_1845&amp;utm_content=v1_c1_0312_336x280&amp;utm_term=m.baomoi.com&amp;campaign=1490748396&amp;adgroup=64407241344&amp;network=d&amp;matchtype=&amp;keyword=}&amp;creative=316262763289&amp;placement=m.baomoi.com&amp;gclid=EAIaIQobChMIveXolqaN5AIVF4RwCh2KegQ1EAEYASAAEgIYFPD_BwE</t>
  </si>
  <si>
    <t>Thanh Tiên</t>
  </si>
  <si>
    <t>0899816621</t>
  </si>
  <si>
    <t>thanhtien260901@gmail.com</t>
  </si>
  <si>
    <t>https://wallstreetenglish.edu.vn/vi/english-tests/nganh-nghe-nao-phu-hop-voi-ban-nhat/result.html</t>
  </si>
  <si>
    <t>Đào nguyễn hà vy</t>
  </si>
  <si>
    <t>0904552752</t>
  </si>
  <si>
    <t>18-08-2019</t>
  </si>
  <si>
    <t>Daonguyenhavy@gmail.com</t>
  </si>
  <si>
    <t>https://wallstreetenglish.edu.vn/vi/khoa-hoc-tieng-anh/ielts-preparation.html?src=grab-a-chance?utm_source=facebook&amp;utm_medium=social&amp;utm_campaign=BC&amp;utm_content=benefitsfrom4h-album-0608</t>
  </si>
  <si>
    <t>Võ Minh Lợi</t>
  </si>
  <si>
    <t>0853960879</t>
  </si>
  <si>
    <t>minhloivo879@gmail.com</t>
  </si>
  <si>
    <t>Nguyen Hai Yen</t>
  </si>
  <si>
    <t>0909029397</t>
  </si>
  <si>
    <t>haiyen9132@gmail.com</t>
  </si>
  <si>
    <t>https://wallstreetenglish.edu.vn/vi/english-tests/career/test/55-business-telephoning.html?utm_medium=banner&amp;utm_source=gdn&amp;utm_campaign=listening-test-alls-conv-gdn-hcm&amp;utm_content=listening-test&amp;campaign=1017769871&amp;adgroup=51684127593&amp;network=d&amp;matchtype=&amp;keyword=}&amp;creative=240079087109&amp;gclid=EAIaIQobChMIxYeD-NCM5AIVnjEqCh0A8AFsEAEYASAAEgIECfD_BwE</t>
  </si>
  <si>
    <t>Trần Huỳnh Duy Đăng</t>
  </si>
  <si>
    <t>0935164185</t>
  </si>
  <si>
    <t>dyankongo19@gmail.com</t>
  </si>
  <si>
    <t>https://wallstreetenglish.edu.vn/vi/english-tests/level-test.html?utm_source=facebook&amp;utm_medium=conv&amp;utm_campaign=Broad-HCM-16-18-A&amp;utm_content=level-test_2+-+Copy&amp;fbclid=IwAR1FX2qoTI6eZ4WG4L_OkB7UCjqpMy_WUg5i0NbYuNFMJBskqOfHGWva7Yk</t>
  </si>
  <si>
    <t>My</t>
  </si>
  <si>
    <t>0937837213</t>
  </si>
  <si>
    <t>buimydung77@gmail.com</t>
  </si>
  <si>
    <t>https://wallstreetenglish.edu.vn/vi/phuong-phap-hoc-tieng-anh.html?utm_source=google&amp;utm_source=google&amp;utm_medium=sem&amp;utm_campaign=hcm_SEM&amp;utm_term=Branding&amp;utm_content=01-wall-street-english-exm&amp;gclid=EAIaIQobChMIooPF7fSL5AIVi4RwCh0YXALQEAAYASABEgIINfD_BwE</t>
  </si>
  <si>
    <t>Hồ Ngọc Duy</t>
  </si>
  <si>
    <t>0961618394</t>
  </si>
  <si>
    <t>hongocduy201298@gmail.com</t>
  </si>
  <si>
    <t xml:space="preserve">Nguyễn Cảnh </t>
  </si>
  <si>
    <t>0901736567</t>
  </si>
  <si>
    <t>17-08-2019</t>
  </si>
  <si>
    <t>canhnguyen.fsg@gmail.com</t>
  </si>
  <si>
    <t>https://wallstreetenglish.edu.vn/vi/khoa-hoc-tieng-anh.html</t>
  </si>
  <si>
    <t>Phan tuyết Thuỳ vân</t>
  </si>
  <si>
    <t>0906838610</t>
  </si>
  <si>
    <t>phanvan27111994@gmail.com</t>
  </si>
  <si>
    <t>https://wallstreetenglish.edu.vn/vi/english-tests/level-test.html?utm_source=facebook&amp;utm_medium=conv&amp;utm_campaign=EngTest-HCM-25-34-A&amp;utm_content=level-test_2+-+Copy</t>
  </si>
  <si>
    <t xml:space="preserve">Võ Thị Ái Nguyệt </t>
  </si>
  <si>
    <t>0867968404</t>
  </si>
  <si>
    <t>vonguyet05012001@gmail.com</t>
  </si>
  <si>
    <t>https://googleads.g.doubleclick.net/pagead/ads?client=ca-pub-7356791340648458&amp;output=html&amp;h=280&amp;slotname=9132895073&amp;adk=4269403239&amp;adf=4059110530&amp;w=360&amp;fwrnh=101&amp;lmt=1565821396&amp;rafmt=1&amp;guci=2.2.0.0.2.2.0.0&amp;format=360x280&amp;url=https%3A%2F%2Fbreakingnewsenglish.com%2F&amp;flash=0&amp;fwr=1&amp;resp_fmts=3&amp;sfro=1&amp;wgl=1&amp;dt=1566032124414&amp;bpp=57&amp;bdt=326&amp;fdt=240&amp;idt=240&amp;shv=r20190814&amp;cbv=r20190131&amp;saldr=aa&amp;abxe=1&amp;correlator=7317863432740&amp;frm=20&amp;pv=2&amp;ga_vid=1474369992.1566032125&amp;ga_sid=1566032125&amp;ga_hid=1189160995&amp;ga_fc=0&amp;iag=0&amp;icsg=2728&amp;dssz=11&amp;mdo=0&amp;mso=0&amp;u_tz=420&amp;u_his=1&amp;u_java=0&amp;u_h=760&amp;u_w=360&amp;u_ah=760&amp;u_aw=360&amp;u_cd=24&amp;u_nplug=0&amp;u_nmime=0&amp;adx=0&amp;ady=251&amp;biw=360&amp;bih=632&amp;scr_x=0&amp;scr_y=0&amp;eid=4089042%2C21064380%2C410075105&amp;oid=3&amp;ref=http%3A%2F%2Fm.facebook.com%2F&amp;rx=0&amp;eae=0&amp;fc=660&amp;brdim=0%2C0%2C0%2C0%2C360%2C0%2C360%2C632%2C360%2C632&amp;vis=1&amp;rsz=%7C%7CpoeE%7C&amp;abl=CS&amp;pfx=0&amp;fu=144&amp;bc=31&amp;osw_key=999628287&amp;ifi=1&amp;uci=1.ck13lqr0bb4f&amp;xpc=t7J9ZFaz1h&amp;p=https%3A//breakingnewsenglish.com&amp;dtd=299</t>
  </si>
  <si>
    <t>https://wallstreetenglish.edu.vn/vi/english-tests/advanced-grammar-test/index.html?campaign=1476403626&amp;adgroup=58848769433&amp;network=d&amp;matchtype=&amp;keyword=}&amp;creative=283254554876&amp;placement=breakingnewsenglish.com&amp;gclid=Cj0KCQjwy97qBRDoARIsAITONTLJbRX66GlQL6ZHVBTCJalmztRUFmDa9WjfiAX7XIXmbCjyBp0zYbQaAvuDEALw_wcB</t>
  </si>
  <si>
    <t>Dương Thị  Hồng Thắm</t>
  </si>
  <si>
    <t>0398760444</t>
  </si>
  <si>
    <t>hongtham261299@gmai.com</t>
  </si>
  <si>
    <t>https://wallstreetenglish.edu.vn/vi/english-tests/advanced-grammar-test/index.html?campaign=1476403626&amp;adgroup=62859067812&amp;network=d&amp;matchtype=&amp;keyword=%7D&amp;creative=283778272977&amp;placement=mail.google.com&amp;gclid=Cj0KCQjwy97qBRDoARIsAITONTLm3sm5LWS5hQGT6l7GZZ9EflJlsGY_ywA6vD5jS0Ze6dM0vgVt2AYaAitDEALw_wcB</t>
  </si>
  <si>
    <t>Trần Thị Thu Nga</t>
  </si>
  <si>
    <t>0933758357</t>
  </si>
  <si>
    <t>tranthunga71199@gmail.com</t>
  </si>
  <si>
    <t>Lê Huỳnh Nhu</t>
  </si>
  <si>
    <t>0372318140</t>
  </si>
  <si>
    <t>lehuynhnhudty2310@gmail.com</t>
  </si>
  <si>
    <t>Hoàng Đức Hùng</t>
  </si>
  <si>
    <t>0963166467</t>
  </si>
  <si>
    <t>aring21112002@gmail.com</t>
  </si>
  <si>
    <t>https://wallstreetenglish.edu.vn/vi/english-tests/nganh-nghe-nao-phu-hop-voi-ban-nhat/result.html?utm_source=facebook&amp;utm_medium=conv&amp;utm_campaign=Broad-HCM-16-18-A&amp;utm_content=test-career-2</t>
  </si>
  <si>
    <t>Vũ Mạnh Thế</t>
  </si>
  <si>
    <t>0938735195</t>
  </si>
  <si>
    <t>vumanhthe@gmail.com</t>
  </si>
  <si>
    <t>m.facebook.com-COOKIE-</t>
  </si>
  <si>
    <t xml:space="preserve"> Võ Tấn Sáng</t>
  </si>
  <si>
    <t>0399776899</t>
  </si>
  <si>
    <t>sangvo30052001@gmail.com</t>
  </si>
  <si>
    <t>Đào Thị Mỹ Thuận</t>
  </si>
  <si>
    <t>0963195922</t>
  </si>
  <si>
    <t>thuan20031990@gmail.com</t>
  </si>
  <si>
    <t>Hoàng Thị Thảo Hiền</t>
  </si>
  <si>
    <t>0379071362</t>
  </si>
  <si>
    <t>16-08-2019</t>
  </si>
  <si>
    <t>thaohien2601@gmail.com</t>
  </si>
  <si>
    <t>Trần Ngọc Lan</t>
  </si>
  <si>
    <t>0859422055</t>
  </si>
  <si>
    <t>ngoclan15401@gmail.com</t>
  </si>
  <si>
    <t>https://wallstreetenglish.edu.vn/vi/english-tests/nganh-nghe-nao-phu-hop-voi-ban-nhat/result.html?utm_source=facebook&amp;utm_medium=conv&amp;utm_campaign=Broad-HCM-16-18-A&amp;utm_content=test-career_All_18_24_A_Mass_D_All_18_24_A_Mass_D1B1&amp;fbclid=IwAR25rjP8QzEnbRmE84o26CHRkQQS3Y5ixTVmh_TNQdT8cub21Ur5AnN47D4</t>
  </si>
  <si>
    <t>Hà Thảo</t>
  </si>
  <si>
    <t>0987752723</t>
  </si>
  <si>
    <t>thao96355@gmail.com</t>
  </si>
  <si>
    <t>http://wallstreetenglish.edu.vn/vi/blog/5-bai-test-tieng-anh-ban-khong-nen-bo-lo-503.html?scr=popup</t>
  </si>
  <si>
    <t>Hoàng Phạm Thủy Tiên</t>
  </si>
  <si>
    <t>0348000948</t>
  </si>
  <si>
    <t>hoangphamthuytien8080@gmail.com</t>
  </si>
  <si>
    <t>https://www.google.com.vn/url?sa=t&amp;rct=j&amp;q=&amp;esrc=s&amp;source=web&amp;cd=16&amp;ved=2ahUKEwiU-PyRzIfkAhWS63MBHUpsASUQFjAPegQIBxAB&amp;url=https%3A%2F%2Fwallstreetenglish.edu.vn%2Fvi%2Fblog%2Ftieng-anh-giao-tiep-danh-cho-nguoi-ban-ron-424.html&amp;usg=AOvVaw2Q8DvKlekuouqvTS05lLPN</t>
  </si>
  <si>
    <t>https://wallstreetenglish.edu.vn/vi/dang-ky-hoc.html?utm_source=google&amp;utm_source=google&amp;utm_medium=sem&amp;utm_campaign=hcm_SEM&amp;utm_term=Class&amp;utm_content=03-khoa-hoc-tieng-anh-giao-tiep-br&amp;gclid=CjwKCAjwqNnqBRATEiwAkHm2BAVGbbJ_ECgnEZynJB_jmSRbDeC2f9TXlwB5ZeU76MGYNnHzxPpBYhoCTF0QAvD_BwE</t>
  </si>
  <si>
    <t>Hiệp Vũ</t>
  </si>
  <si>
    <t>0399890808</t>
  </si>
  <si>
    <t>hiepvu@gmail.com</t>
  </si>
  <si>
    <t>https://wallstreetenglish.edu.vn/vi/book-appointment.html?utm_source=google&amp;utm_medium=march-promotion&amp;utm_campaign=bdu_SEM&amp;utm_term=Location&amp;utm_content=trung-tam-anh-van-br&amp;gclid=CjwKCAjwqNnqBRATEiwAkHm2BHwaUfXSn9aN0O2XZUHqDyPy4_Xhakt5q72QXcVE2vz52iNyVvJWzBoCEXEQAvD_BwE</t>
  </si>
  <si>
    <t>Võ Thị Trang</t>
  </si>
  <si>
    <t>0367656271</t>
  </si>
  <si>
    <t>thitrang01012000@gmail.com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</si>
  <si>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CjwKCAjwqNnqBRATEiwAkHm2BBP6C4Bk7Lu5AJP5DOUe6XQm1D2sbCA0gZIlpbGkrxmV1zKsvruwtBoCz6IQAvD_BwE</t>
  </si>
  <si>
    <t>Trần Quốc Trưởng</t>
  </si>
  <si>
    <t>0945246327</t>
  </si>
  <si>
    <t>quod20truong01@gmail.com</t>
  </si>
  <si>
    <t>https://wallstreetenglish.edu.vn/vi/english-tests/lieu-ban-se-dam-phan-luong-thanh-cong-voi-nha-tuyen-dung/result.html?utm_source=facebook&amp;utm_medium=conv&amp;utm_campaign=LAL3-OfficeWorker-18-24-M&amp;utm_content=testdeal2&amp;fbclid=IwAR3tBNqUQR1lten1G-o96ylFlAqAYPRz7Ew5HWSQZW_mB_R3nGCtoC9Yiz4</t>
  </si>
  <si>
    <t>Lê Huy Sơn</t>
  </si>
  <si>
    <t>0867521349</t>
  </si>
  <si>
    <t>lehuyson1711@gmail.com</t>
  </si>
  <si>
    <t>https://wallstreetenglish.edu.vn/vi/english-tests/nganh-nghe-nao-phu-hop-voi-ban-nhat/result.html?utm_medium=display&amp;utm_source=gmail&amp;utm_campaign=test-career-alls-conv-gma-hcm&amp;utm_content=test-career&amp;gclid=CjwKCAjwqNnqBRATEiwAkHm2BFPtT5q_JOXuklJxHOlhz5KXrFYJpHITk-5B_EMtyfQQNhFt3OPydBoCvGcQAvD_BwE</t>
  </si>
  <si>
    <t>Phạm Đức Phát</t>
  </si>
  <si>
    <t>0338474076</t>
  </si>
  <si>
    <t>spacyphat@gmail.com</t>
  </si>
  <si>
    <t>https://wallstreetenglish.edu.vn/vi/english-tests/nganh-nghe-nao-phu-hop-voi-ban-nhat/result.html?utm_source=facebook&amp;utm_medium=conv&amp;utm_campaign=RMKT_CareerTest-HCM-16-18-A&amp;utm_content=test-career-new-1&amp;fbclid=IwAR1K9zCs4QjvHvcHoskrdxEsRODBGzqh22TWMe7kdUtIWzzrKuhkb0nNAe0</t>
  </si>
  <si>
    <t>Chị Hằng</t>
  </si>
  <si>
    <t>0901362128</t>
  </si>
  <si>
    <t>Huỳnh Phương Duy</t>
  </si>
  <si>
    <t>0932631103</t>
  </si>
  <si>
    <t>duyhpfpt@gmail.com</t>
  </si>
  <si>
    <t>https://wallstreetenglish.edu.vn/vi/english-tests/nganh-nghe-nao-phu-hop-voi-ban-nhat/result.html?utm_source=facebook&amp;utm_medium=conv&amp;utm_campaign=Broad-HCM-25-34-A&amp;utm_content=test-career1&amp;fbclid=IwAR35mPDx8oQUlVgAyJ_xwMFVZzkZ4j9b2Sgnd0IYy2MwUlnlnraxvY4NH9k</t>
  </si>
  <si>
    <t>Phan Thanh Hoà</t>
  </si>
  <si>
    <t>0764480835</t>
  </si>
  <si>
    <t>hoaphanhutech1998@gmail.com</t>
  </si>
  <si>
    <t>Mai Xuân Thái</t>
  </si>
  <si>
    <t>0983068605</t>
  </si>
  <si>
    <t>thai.maixuan@gmail.com</t>
  </si>
  <si>
    <t>Google Adword</t>
  </si>
  <si>
    <t>Cát Nhi</t>
  </si>
  <si>
    <t>0931833102</t>
  </si>
  <si>
    <t>nhiho216@gmail.com</t>
  </si>
  <si>
    <t>http://wallstreetenglish.edu.vn/vi/english-tests/marketing-test/detail.html?utm_source=facebook&amp;utm_medium=conv&amp;utm_campaign=SocialMedia-HCM-25-34-A&amp;utm_content=marketing-test-4</t>
  </si>
  <si>
    <t>Lê Thị Hồng Liên</t>
  </si>
  <si>
    <t>0977299303</t>
  </si>
  <si>
    <t>Hoàng Nguyệt Hà</t>
  </si>
  <si>
    <t>0949170519</t>
  </si>
  <si>
    <t>nguyethanc@gmail.com</t>
  </si>
  <si>
    <t xml:space="preserve">Nguyễn Thị Ngọc Yến </t>
  </si>
  <si>
    <t>0397232304</t>
  </si>
  <si>
    <t>ngocyen45683968@gmail.com</t>
  </si>
  <si>
    <t>https://wallstreetenglish.edu.vn/vi/english-tests/advanced-grammar-test/index.html?utm_source=GDN&amp;utm_medium=CTW&amp;utm_campaign=ET_advanced-grammar_Interest_keyword_HCM_1845&amp;utm_content=grammar&amp;utm_term=mobileapp%3A%3A2-vn.innoloop.voalearningenglish&amp;campaign=1476403626&amp;adgroup=60029532467&amp;network=d&amp;matchtype=&amp;keyword=}&amp;creative=282422085359&amp;placement=mobileapp%3A%3A2-vn.innoloop.voalearningenglish&amp;gclid=EAIaIQobChMIlvGv2raG5AIVdQ63AB0T2AHYEAEYASAAEgKV2vD_BwE</t>
  </si>
  <si>
    <t>Hồ hứa khánh Long</t>
  </si>
  <si>
    <t>0933162046</t>
  </si>
  <si>
    <t>Weenrtytham@gmail.com</t>
  </si>
  <si>
    <t>Nguyễn Minh Nhựt</t>
  </si>
  <si>
    <t>0337348364</t>
  </si>
  <si>
    <t>minhnhut12022001@gmail.com</t>
  </si>
  <si>
    <t>https://wallstreetenglish.edu.vn/vi/english-tests/nganh-nghe-nao-phu-hop-voi-ban-nhat/result.html?utm_source=facebook&amp;utm_medium=conv&amp;utm_campaign=Broad-BDU-18-34-A&amp;utm_content=test-career-2+-+Copy</t>
  </si>
  <si>
    <t>Tran Van Chiểu</t>
  </si>
  <si>
    <t>0929041156</t>
  </si>
  <si>
    <t>khachang.longan1588@gmail.com</t>
  </si>
  <si>
    <t>https://wallstreetenglish.edu.vn/vi/english-tests/level-test.html?utm_source=facebook&amp;utm_medium=conv&amp;utm_campaign=Broad-HCM-18-24-A&amp;utm_content=level-test_2+-+Copy&amp;fbclid=IwAR18GcqOPhw3yOrL6Zx3y4OHUsmiule_-POmve-lSnqnUGFl4AWy9YM_RoY</t>
  </si>
  <si>
    <t xml:space="preserve">Duyên </t>
  </si>
  <si>
    <t>0929002667</t>
  </si>
  <si>
    <t>15-08-2019</t>
  </si>
  <si>
    <t>duyennguyen14082003@gmail.com</t>
  </si>
  <si>
    <t>Mai hoang</t>
  </si>
  <si>
    <t>0918491115</t>
  </si>
  <si>
    <t>amihoang07@gmail.com</t>
  </si>
  <si>
    <t>https://wallstreetenglish.edu.vn/vi/english-tests/lieu-ban-se-dam-phan-luong-thanh-cong-voi-nha-tuyen-dung/result.html?utm_source=facebook&amp;utm_medium=conv&amp;utm_campaign=Broad-HCM-25-34-A&amp;utm_content=testdeal</t>
  </si>
  <si>
    <t xml:space="preserve">pham hoang tri </t>
  </si>
  <si>
    <t>0982834070</t>
  </si>
  <si>
    <t>phamhoangtrilvc@gmail.com</t>
  </si>
  <si>
    <t>https://wallstreetenglish.edu.vn/vi/english-tests/nganh-nghe-nao-phu-hop-voi-ban-nhat/result.html?utm_source=facebook&amp;utm_medium=conv&amp;utm_campaign=Broad-HCM-18-24-A&amp;utm_content=test-career2&amp;fbclid=IwAR1DAEKuLu71fJhhaXJ4Sx8GbXO0BFgUMTwaBNp9NCyFeVqju5iecsIzcKQ</t>
  </si>
  <si>
    <t>Bùi Duy Quyết</t>
  </si>
  <si>
    <t>0352106036</t>
  </si>
  <si>
    <t>quyet31032004@gmail.com</t>
  </si>
  <si>
    <t>https://wallstreetenglish.edu.vn/vi/english-tests/level-test.html?utm_source=facebook&amp;utm_medium=conv&amp;utm_campaign=Broad-HCM-18-24-A&amp;utm_content=level-test_2+-+Copy</t>
  </si>
  <si>
    <t>Nguyễn Văn Chính</t>
  </si>
  <si>
    <t>0903961318</t>
  </si>
  <si>
    <t>tbkgotravel@gmail.com</t>
  </si>
  <si>
    <t>https://wallstreetenglish.edu.vn/vi/english-tests/nganh-nghe-nao-phu-hop-voi-ban-nhat/result.html?utm_medium=display&amp;utm_source=gmail&amp;utm_campaign=test-career-alls-conv-gma-hcm&amp;utm_content=test-career&amp;gclid=Cj0KCQjwhdTqBRDNARIsABsOl9-d7VZPZQn3tuVqmM_WM7gFs3Oul1DklXoAQHwgpXXmZXTIvYadc9QaAsI9EALw_wcB</t>
  </si>
  <si>
    <t>Lê Hồng Văn</t>
  </si>
  <si>
    <t>0975665378</t>
  </si>
  <si>
    <t>anhnongdan5@gmail.com</t>
  </si>
  <si>
    <t>https://wallstreetenglish.edu.vn/vi/english-tests/nganh-nghe-nao-phu-hop-voi-ban-nhat/result.html?utm_medium=display&amp;utm_source=gmail&amp;utm_campaign=test-career-alls-conv-gma-hcm&amp;utm_content=test-career&amp;gclid=Cj0KCQjwhdTqBRDNARIsABsOl99nlAim3UV6-4qjvxYrfvPKOWrTHTDF2sKrcEuRByNkdxhRm4KyG3IaAhndEALw_wcB</t>
  </si>
  <si>
    <t>Nguyễn Kim Chi</t>
  </si>
  <si>
    <t>0934926425</t>
  </si>
  <si>
    <t>nguyenkimchi0308@gmail.com</t>
  </si>
  <si>
    <t>https://wallstreetenglish.edu.vn/vi/su-kien/1409-personal-branding-via-social-media.html?utm_source=facebook&amp;utm_medium=social&amp;utm_campaign=ES&amp;utm_content=personalbranding-event-1708&amp;utm_source=facebook&amp;utm_medium=social&amp;utm_campaign=ES&amp;utm_content=personalbranding-event-1708</t>
  </si>
  <si>
    <t xml:space="preserve">Phạm Thị Nhung </t>
  </si>
  <si>
    <t>0363711478</t>
  </si>
  <si>
    <t>Nguyễn Văn Tuấn</t>
  </si>
  <si>
    <t>0359181340</t>
  </si>
  <si>
    <t>tuan.iuh@gmail.com</t>
  </si>
  <si>
    <t>https://wallstreetenglish.edu.vn/vi/dap-tan-lo-au-tu-tin-hoc.html?utm_source=facebook.com&amp;utm_medium=referral&amp;utm_term=post&amp;utm_content=daptanloau_fbpost_021116&amp;utm_campaign=promotion</t>
  </si>
  <si>
    <t>https://wallstreetenglish.edu.vn/vi/dap-tan-lo-au-tu-tin-hoc.html?utm_source=facebook.com&amp;utm_medium=referral&amp;utm_term=post&amp;utm_content=daptanloau_fbpost_021116&amp;utm_campaign=promotion&amp;utm_source=facebook.com&amp;utm_medium=referral&amp;utm_term=post&amp;utm_content=daptanloau_fbpost_021116&amp;utm_campaign=promotion</t>
  </si>
  <si>
    <t>pham thi phuong nhu</t>
  </si>
  <si>
    <t>0903916923</t>
  </si>
  <si>
    <t>phuongnhu253@yahoo.com</t>
  </si>
  <si>
    <t>https://wallstreetenglish.edu.vn/tim-khoa-hoc/contact?utm_source=google&amp;utm_medium=march-promotion&amp;utm_campaign=bdu_SEM&amp;utm_term=Branding&amp;utm_content=wall-street-english-br&amp;gclid=EAIaIQobChMI7KTTt_uD5AIVDa6WCh24lAGmEAAYASAAEgKLivD_BwE</t>
  </si>
  <si>
    <t>Huỳnh Như</t>
  </si>
  <si>
    <t>0375710487</t>
  </si>
  <si>
    <t>Nguyễn thị bích hảo</t>
  </si>
  <si>
    <t>0382608590</t>
  </si>
  <si>
    <t>nguyenthibichhao09@gmail.com</t>
  </si>
  <si>
    <t>https://wallstreetenglish.edu.vn/vi/uu-dai-hang-thang.html?utm_source=google&amp;utm_medium=march-promotion&amp;utm_campaign=hcm_SEM&amp;utm_term=Location&amp;utm_content=trung-tam-anh-ngu-go-vap-br&amp;gclid=Cj0KCQjw4s7qBRCzARIsAImcAxZqYbN207XYb9hw6Kap-DLbJ-HZic_Vm5g2ndkNMl_2l65-VUwrkl8aAn2pEALw_wcB</t>
  </si>
  <si>
    <t>Nguyễn Tân Chung</t>
  </si>
  <si>
    <t>0972932374</t>
  </si>
  <si>
    <t>thanhchungmk15072000@gmail.com</t>
  </si>
  <si>
    <t>Huỳnh Thị Mỹ Ánh</t>
  </si>
  <si>
    <t>0373300449</t>
  </si>
  <si>
    <t>huynhthimyanh.ltp@gmail.com</t>
  </si>
  <si>
    <t>https://wallstreetenglish.edu.vn/vi/english-tests/advanced-grammar-test/index.html?campaign=1476403626&amp;adgroup=58848769433&amp;network=d&amp;matchtype=&amp;keyword=}&amp;creative=283254554876&amp;placement=mobileapp%3A%3A2-com.tvt.toeictest.newformat2019&amp;gclid=Cj0KCQjw4s7qBRCzARIsAImcAxYe7lZ1orKA3eUk8a6rgXyqv1AB97_KBNi6kuR735HJKIj4M6LAqZMaAgcZEALw_wcB</t>
  </si>
  <si>
    <t>Lê Hoàng Kha</t>
  </si>
  <si>
    <t>0367781150</t>
  </si>
  <si>
    <t>khapro201@gmail.com</t>
  </si>
  <si>
    <t>TỪ THỊ KIM CHI</t>
  </si>
  <si>
    <t>0834526719</t>
  </si>
  <si>
    <t>tunhi0834526718@gmail.com</t>
  </si>
  <si>
    <t xml:space="preserve">Phạm Thị Ngọc Linh </t>
  </si>
  <si>
    <t>0971003211</t>
  </si>
  <si>
    <t>14-08-2019</t>
  </si>
  <si>
    <t>phamlinh0978523374@gmail.com</t>
  </si>
  <si>
    <t>Trần Thiên Hoàng</t>
  </si>
  <si>
    <t>0984123753</t>
  </si>
  <si>
    <t>Luxuryano@gmail.com</t>
  </si>
  <si>
    <t>https://wallstreetenglish.edu.vn/vi/english-tests/level-test.html?utm_source=facebook&amp;utm_medium=conv&amp;utm_campaign=Broad-HCM-18-24-A&amp;utm_content=level-test+-+Copy</t>
  </si>
  <si>
    <t>Thau Ngọc ha</t>
  </si>
  <si>
    <t>0984340139</t>
  </si>
  <si>
    <t>carrot08@yahoo.com</t>
  </si>
  <si>
    <t>https://wallstreetenglish.edu.vn/vi/english-tests/level-test.html?utm_source=facebook&amp;utm_medium=conv&amp;utm_campaign=Management-HCM-25-34-A&amp;utm_content=level-test_2+-+Copy&amp;fbclid=IwAR24K0Oc4dOPfDSkVqoYDrdADG7TGNHZ20n6YGFAhyMnXwbl-6fMo6fSXdk</t>
  </si>
  <si>
    <t>Võ Thị Kim Xuyến</t>
  </si>
  <si>
    <t>0379136217</t>
  </si>
  <si>
    <t>kimxuyenvo6823@gmail.com</t>
  </si>
  <si>
    <t>https://wallstreetenglish.edu.vn/vi/english-tests/level-test.html?utm_source=facebook&amp;utm_medium=conv&amp;utm_campaign=Broad-HCM-16-18-A&amp;utm_content=level-test_2+-+Copy</t>
  </si>
  <si>
    <t>Huỳnh Văn Vĩnh</t>
  </si>
  <si>
    <t>0366421301</t>
  </si>
  <si>
    <t>huynhvanvinh2711@gmail.com</t>
  </si>
  <si>
    <t>https://wallstreetenglish.edu.vn/vi/dang-ky-hoc.html</t>
  </si>
  <si>
    <t xml:space="preserve">Nguyễn Văn Phụng </t>
  </si>
  <si>
    <t>0937250489</t>
  </si>
  <si>
    <t>Nguyễn Thị Tình</t>
  </si>
  <si>
    <t>0972696905</t>
  </si>
  <si>
    <t>tinhnguyen92qn@gmail.com</t>
  </si>
  <si>
    <t>Nguyễn Ngọc Minh Toàn</t>
  </si>
  <si>
    <t>0901794835</t>
  </si>
  <si>
    <t>toan62686@gmail.com</t>
  </si>
  <si>
    <t>https://wallstreetenglish.edu.vn/vi/english-tests/ielts-practice-for-beginners/detail/86.html?utm_source=facebook&amp;utm_medium=conv&amp;utm_campaign=Broad-HCM-18-34-A&amp;utm_content=ielts-practice_BannerVang-Boidiem</t>
  </si>
  <si>
    <t xml:space="preserve">Nguyễn Hoài Thương </t>
  </si>
  <si>
    <t>0392203736</t>
  </si>
  <si>
    <t>Bepandangox@gmail.com</t>
  </si>
  <si>
    <t>Dương Mỹ Linh</t>
  </si>
  <si>
    <t>0365647621</t>
  </si>
  <si>
    <t>linhdng7357@gmail.com</t>
  </si>
  <si>
    <t>Nguyễn Thùy Quỳnh Như</t>
  </si>
  <si>
    <t>0395383389</t>
  </si>
  <si>
    <t>nhuquynh.pntt@gmail.com</t>
  </si>
  <si>
    <t>Nguyễn Đức Linh</t>
  </si>
  <si>
    <t>0789503465</t>
  </si>
  <si>
    <t>duclinh309@gmail.com</t>
  </si>
  <si>
    <t>Nguyễn Thị Bé Liễu</t>
  </si>
  <si>
    <t>0916933342</t>
  </si>
  <si>
    <t>lieunguyen4791@gmail.com</t>
  </si>
  <si>
    <t>https://wallstreetenglish.edu.vn/vi/english-tests/advanced-grammar-test/index.html?campaign=1476403626&amp;adgroup=62859067812&amp;network=d&amp;matchtype=&amp;keyword=}&amp;creative=283778272977&amp;placement=mail.google.com&amp;gclid=Cj0KCQjwv8nqBRDGARIsAHfR9wCEY76L9beR7kkzfoqfXe8WU39v3h4EnGIH-Zdm1HUBgcW2IiU5fpUaAjdmEALw_wcB</t>
  </si>
  <si>
    <t>Vũ Phạm Đăng Khoa</t>
  </si>
  <si>
    <t>0797312066</t>
  </si>
  <si>
    <t>vuphamdangkhoa97@gmail.com</t>
  </si>
  <si>
    <t>https://wallstreetenglish.edu.vn/vi/english-tests/nganh-nghe-nao-phu-hop-voi-ban-nhat/result.html?utm_medium=display&amp;utm_source=gmail&amp;utm_campaign=test-career-alls-conv-gma-hcm&amp;utm_content=test-career&amp;gclid=Cj0KCQjwv8nqBRDGARIsAHfR9wAz8vS2Pg4KPU7DBWSdrjCZ3Xk01VySo9gl3zEnqee7LGwqDaM2raIaAnGPEALw_wcB</t>
  </si>
  <si>
    <t>Trần Hữu Thanh</t>
  </si>
  <si>
    <t>0362467410</t>
  </si>
  <si>
    <t>tranhuuthanhnb@gmail.com</t>
  </si>
  <si>
    <t>https://wallstreetenglish.edu.vn/vi/english-tests/advanced-grammar-test/index.html?campaign=1476403626&amp;adgroup=62859067812&amp;network=d&amp;matchtype=&amp;keyword=}&amp;creative=283778272977&amp;placement=mail.google.com&amp;gclid=Cj0KCQjwv8nqBRDGARIsAHfR9wCAIOyK9uvz1tF09bMBfaU2cQHXsBsqB8uSi06bS0uKeJLpG4yfGj8aAkUeEALw_wcB</t>
  </si>
  <si>
    <t>Nguyễn Hoàng Ánh Lan</t>
  </si>
  <si>
    <t>0939466093</t>
  </si>
  <si>
    <t>hoanglan712000@gmail.com</t>
  </si>
  <si>
    <t>Nguyễn thành công</t>
  </si>
  <si>
    <t>0768148904</t>
  </si>
  <si>
    <t>congdanh2025@gmail.com</t>
  </si>
  <si>
    <t>Mai Minh Kha</t>
  </si>
  <si>
    <t>0352713864</t>
  </si>
  <si>
    <t>maiminhkha2001@gmail.com</t>
  </si>
  <si>
    <t>Đinh nguyễn hoài như</t>
  </si>
  <si>
    <t>0394520510</t>
  </si>
  <si>
    <t>13-08-2019</t>
  </si>
  <si>
    <t>dinhnguyenhoainhu2000@gmail.com</t>
  </si>
  <si>
    <t>Nguyễn Thị Phương Vi</t>
  </si>
  <si>
    <t>0359030782</t>
  </si>
  <si>
    <t>viyoona12345@gmail.com</t>
  </si>
  <si>
    <t>Nguyen Chau (in)</t>
  </si>
  <si>
    <t>0938300152</t>
  </si>
  <si>
    <t>nghmchau74@yahoo.com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</si>
  <si>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%7D&amp;creative=240079087109&amp;gclid=EAIaIQobChMI25-OtZWA5AIVD_GPCh2_fAFsEAEYASAAEgIwNPD_BwE</t>
  </si>
  <si>
    <t>Trương Thuý Hiền</t>
  </si>
  <si>
    <t>0397988754</t>
  </si>
  <si>
    <t>thuyhien1312@gmail.com</t>
  </si>
  <si>
    <t>Lê Thị Bích Nhi</t>
  </si>
  <si>
    <t>0358878520</t>
  </si>
  <si>
    <t>lethibichnhi.0106@gmail.com</t>
  </si>
  <si>
    <t xml:space="preserve">Nguyễn Thị Phước </t>
  </si>
  <si>
    <t>0964977729</t>
  </si>
  <si>
    <t>nguyenthiphuioc15012001@gmail.com</t>
  </si>
  <si>
    <t>https://wallstreetenglish.edu.vn/vi/english-tests/nganh-nghe-nao-phu-hop-voi-ban-nhat/result.html?utm_source=facebook&amp;utm_medium=conv&amp;utm_campaign=Broad-BDU-18-34-A&amp;utm_content=test-career+-+Copy</t>
  </si>
  <si>
    <t>Nguyễn phạm hữu huy</t>
  </si>
  <si>
    <t>0332483732</t>
  </si>
  <si>
    <t>beobatbai23@gmail.com</t>
  </si>
  <si>
    <t>Phạm khánh dũng</t>
  </si>
  <si>
    <t>0942783766</t>
  </si>
  <si>
    <t>nickypham07@gmail.com</t>
  </si>
  <si>
    <t>https://wallstreetenglish.edu.vn/vi/english-tests/nganh-nghe-nao-phu-hop-voi-ban-nhat/result.html?utm_medium=display&amp;utm_source=gmail&amp;utm_campaign=test-career-alls-conv-gma-hcm&amp;utm_content=test-career&amp;gclid=Cj0KCQjwv8nqBRDGARIsAHfR9wB5NAkC5eRYxWMCzct9Ftbccc8V2sBdpBmBjB99MPQM6lpwIDMmEJsaAqUPEALw_wcB</t>
  </si>
  <si>
    <t>Nguyễn Ngọc Anh (in)</t>
  </si>
  <si>
    <t>0921051843</t>
  </si>
  <si>
    <t>anhngocnguyeen@gmail.com</t>
  </si>
  <si>
    <t>https://wallstreetenglish.edu.vn/vi/english-tests/level-test.html?utm_source=facebook&amp;utm_medium=conv&amp;utm_campaign=EngTest-HCM-18-24-A&amp;utm_content=level-test_2+-+Copy</t>
  </si>
  <si>
    <t>nguyễn huỳnh tuấn anh</t>
  </si>
  <si>
    <t>0767776796</t>
  </si>
  <si>
    <t>tuananh0909760153@gmail.com</t>
  </si>
  <si>
    <t>https://wallstreetenglish.edu.vn/vi/english-tests/nganh-nghe-nao-phu-hop-voi-ban-nhat/result.html?utm_source=facebook&amp;utm_medium=conv&amp;utm_campaign=EngTest-HCM-18-24-A&amp;utm_content=test-career2&amp;fbclid=IwAR201HonZP_5xzdODrEbUS1mfnjr67JZ51nmVx9TO2Z7jHwC6aS_5mcuEzc</t>
  </si>
  <si>
    <t>ĐÀO ĐỨC LỘC</t>
  </si>
  <si>
    <t>0355731034</t>
  </si>
  <si>
    <t>Duy</t>
  </si>
  <si>
    <t>0903696941</t>
  </si>
  <si>
    <t>Nguyễn thanh hảo (in)</t>
  </si>
  <si>
    <t>0327768678</t>
  </si>
  <si>
    <t>hao769@gmail.com</t>
  </si>
  <si>
    <t>https://wallstreetenglish.edu.vn/vi/english-tests/advanced-grammar-test/index.html?utm_source=GDN&amp;utm_medium=CTW&amp;utm_campaign=ET_advanced-grammar_Interest_inmarket_HCM_1845&amp;utm_content=grammar&amp;utm_term=mobileapp%3A%3A1-946384990&amp;campaign=1476403626&amp;adgroup=54653449142&amp;network=d&amp;matchtype=&amp;keyword=%7D&amp;creative=336848786856&amp;placement=mobileapp%3A%3A1-946384990&amp;gclid=EAIaIQobChMIvtPP_6f_4wIVyBNoCh34mQJ0EAEYASAAEgJLkvD_BwE</t>
  </si>
  <si>
    <t>đặng trung</t>
  </si>
  <si>
    <t>0367282909</t>
  </si>
  <si>
    <t>dangtrung1501@gmail.com</t>
  </si>
  <si>
    <t>https://wallstreetenglish.edu.vn/vi/english-tests/advanced-grammar-test/index.html?campaign=1476403626&amp;adgroup=58848769433&amp;network=d&amp;matchtype=&amp;keyword=}&amp;creative=283254554876&amp;placement=www.youtube.com&amp;gclid=EAIaIQobChMIhvfz4qL_4wIVSrqWCh1MkQyiEAEYASAAEgL7mfD_BwE</t>
  </si>
  <si>
    <t>Phạm Hiếu Nghĩa</t>
  </si>
  <si>
    <t>0918085767</t>
  </si>
  <si>
    <t>hieunghia06082001@gmail.com</t>
  </si>
  <si>
    <t xml:space="preserve">Phan Thị Bé Vi </t>
  </si>
  <si>
    <t>0776960723</t>
  </si>
  <si>
    <t>phanthibevy.012001@gmail.com</t>
  </si>
  <si>
    <t>Võ Cẩm Vy</t>
  </si>
  <si>
    <t>0987749945</t>
  </si>
  <si>
    <t>vyvo.vcv@gmail.com</t>
  </si>
  <si>
    <t>https://wallstreetenglish.edu.vn/vi/su-kien/1409-personal-branding-via-social-media.html</t>
  </si>
  <si>
    <t>Huỳnh Ngọc Bảo Vy</t>
  </si>
  <si>
    <t>0888246988</t>
  </si>
  <si>
    <t>huynhvy2807@gmail.com</t>
  </si>
  <si>
    <t>https://wallstreetenglish.edu.vn/vi/english-tests/study/detail/37-campus.html</t>
  </si>
  <si>
    <t>Lê Thị Linh</t>
  </si>
  <si>
    <t>0932873592</t>
  </si>
  <si>
    <t>Lê Đình Quân</t>
  </si>
  <si>
    <t>0522335802</t>
  </si>
  <si>
    <t>Bùi Dương Quang Hoàng</t>
  </si>
  <si>
    <t>0765531176</t>
  </si>
  <si>
    <t>bdqhoang@gmail.com</t>
  </si>
  <si>
    <t xml:space="preserve">đồng vĩnh trường </t>
  </si>
  <si>
    <t>0352679738</t>
  </si>
  <si>
    <t>dongvinhtruong.10112001@gmail.com</t>
  </si>
  <si>
    <t>Nguyễn Thị Bích Ngọc</t>
  </si>
  <si>
    <t>0901730315</t>
  </si>
  <si>
    <t>ngocnguyen1912@gmail.com</t>
  </si>
  <si>
    <t>https://wallstreetenglish.edu.vn/vi/english-tests/advanced-grammar-test/index.html?utm_source=GDN&amp;utm_medium=CTW&amp;utm_campaign=ET_advanced-grammar_Interest_keyword_HCM_1845&amp;utm_content=grammar&amp;utm_term=www.ieltsbuddy.com&amp;campaign=1476403626&amp;adgroup=60029532467&amp;network=d&amp;matchtype=&amp;keyword=}&amp;creative=282422085359&amp;placement=www.ieltsbuddy.com&amp;gclid=CjwKCAjwnMTqBRAzEiwAEF3ndkyg4WgBNIfNFJ1lLstTAyPWxjJ_H-mopd38Sg_JwcNIv8pUJN0sTRoCLvkQAvD_BwE</t>
  </si>
  <si>
    <t>Nguyễn Hoàng Nhật</t>
  </si>
  <si>
    <t>0394286795</t>
  </si>
  <si>
    <t>hnhatnguyen97@gmail.com</t>
  </si>
  <si>
    <t>https://wallstreetenglish.edu.vn/vi/english-tests/lieu-ban-se-dam-phan-luong-thanh-cong-voi-nha-tuyen-dung/result.html?utm_source=facebook&amp;utm_medium=conv&amp;utm_campaign=TestDeal-Test-LAL6-OfficeWorker-18-24-M&amp;utm_content=testdeal3</t>
  </si>
  <si>
    <t>Nguyễn Tấn Vũ</t>
  </si>
  <si>
    <t>0589611854</t>
  </si>
  <si>
    <t>12-08-2019</t>
  </si>
  <si>
    <t>vunguyen20012008@gmail.com</t>
  </si>
  <si>
    <t xml:space="preserve"> Nguyễn Vỹ</t>
  </si>
  <si>
    <t>0983737106</t>
  </si>
  <si>
    <t>catterriu@gmail.com</t>
  </si>
  <si>
    <t>https://wallstreetenglish.edu.vn/app/index/save-lead-chatbot/?chatbot_test_and_quiz</t>
  </si>
  <si>
    <t>Hồ Duy Binh</t>
  </si>
  <si>
    <t>0977771231</t>
  </si>
  <si>
    <t>hoduybinh0306@gmail.com</t>
  </si>
  <si>
    <t>https://wallstreetenglish.edu.vn/vi/english-tests/lieu-ban-se-dam-phan-luong-thanh-cong-voi-nha-tuyen-dung/result.html?utm_source=facebook&amp;utm_medium=conv&amp;utm_campaign=TestDeal-Test-LAL6-OfficeWorker-18-24-M&amp;utm_content=testdeal2&amp;fbclid=IwAR2dZxHDo5zESjmi1GCNxQrjF29oJ_nCC_dbRFQwKnQpNurRCorZ2B6JlY4</t>
  </si>
  <si>
    <t>Huỳnh Trương Hoài Ngân</t>
  </si>
  <si>
    <t>0582757371</t>
  </si>
  <si>
    <t>hthngan948@mail.com</t>
  </si>
  <si>
    <t>Nguyễn Hoài An</t>
  </si>
  <si>
    <t>0967867017</t>
  </si>
  <si>
    <t>nguyenhoaian5122000@gmail.com</t>
  </si>
  <si>
    <t>https://wallstreetenglish.edu.vn/vi/blog/5-cach-hoc-thuoc-tieng-anh-611.html</t>
  </si>
  <si>
    <t>hòang thanh kiều</t>
  </si>
  <si>
    <t>0965829956</t>
  </si>
  <si>
    <t>kieuthanhhd2001@gmail.com</t>
  </si>
  <si>
    <t>https://wallstreetenglish.edu.vn/vi/english-tests/nganh-nghe-nao-phu-hop-voi-ban-nhat/result.html?utm_source=facebook&amp;utm_medium=conv&amp;utm_campaign=Broad-HCM-16-18-A&amp;utm_content=test-career&amp;fbclid=IwAR1ZdMWBixScUpHMGB3Zk3HIftIlrbfk-ygmadpA59og_h_zJoxEqTibmGQ</t>
  </si>
  <si>
    <t>Lê Thị Thanh Trâm</t>
  </si>
  <si>
    <t>0977698604</t>
  </si>
  <si>
    <t>Vũ ánh Phượng</t>
  </si>
  <si>
    <t>0866024868</t>
  </si>
  <si>
    <t>anhphuong25987@gmail.com</t>
  </si>
  <si>
    <t>https://wallstreetenglish.edu.vn/vi/english-tests/nganh-nghe-nao-phu-hop-voi-ban-nhat/result.html?utm_medium=display&amp;utm_source=gmail&amp;utm_campaign=test-career-alls-conv-gma-hcm&amp;utm_content=test-career&amp;gclid=Cj0KCQjw-b7qBRDPARIsADVbUbXzpXrEQol_HgwKu0ML4B9u8O5TA6OWTlmrWiwCPuztLRyN-tW7SFgaAmgIEALw_wcB</t>
  </si>
  <si>
    <t>Lê Hồng Ngọc</t>
  </si>
  <si>
    <t>0784982180</t>
  </si>
  <si>
    <t>nguyetuanh07082003@gmail.com</t>
  </si>
  <si>
    <t>https://wallstreetenglish.edu.vn/vi/english-tests/nganh-nghe-nao-phu-hop-voi-ban-nhat/result.html?utm_source=facebook&amp;utm_medium=conv&amp;utm_campaign=Broad-HCM-16-18-A&amp;utm_content=test-career&amp;fbclid=IwAR2MCkPqqkEN5lXmyxRK12TaAN-f5marKNNBOhNFwN0qDzh0FVpJVmw5SJY</t>
  </si>
  <si>
    <t>Bùi Quang Hoà</t>
  </si>
  <si>
    <t>0902669624</t>
  </si>
  <si>
    <t>hoaquang2410@gmail.com</t>
  </si>
  <si>
    <t>Quang</t>
  </si>
  <si>
    <t>0906369812</t>
  </si>
  <si>
    <t>quangsen94@gmail.com</t>
  </si>
  <si>
    <t>Lý quốc em</t>
  </si>
  <si>
    <t>0964263060</t>
  </si>
  <si>
    <t>luquocem97@gmail.com</t>
  </si>
  <si>
    <t>https://wallstreetenglish.edu.vn/vi/english-tests/advanced-grammar-test/index.html?campaign=1476403626&amp;adgroup=62859067812&amp;network=d&amp;matchtype=&amp;keyword=%7D&amp;creative=283778272977&amp;placement=mail.google.com&amp;gclid=Cj0KCQjw-b7qBRDPARIsADVbUbV0uRcIow1Ig_iAFNOqB7m0cbEx7EPObR57yskT93UhpcbzW0YqeWIaAnxxEALw_wcB</t>
  </si>
  <si>
    <t>Phạm Thị Ngọc</t>
  </si>
  <si>
    <t>0901439637</t>
  </si>
  <si>
    <t>ngoc.tuvanhuonglan@gmail.com</t>
  </si>
  <si>
    <t>http://wallstreetenglish.edu.vn/vi/blog/tieng-anh-giao-tiep-danh-cho-nguoi-ban-ron-424.html?scr=popup</t>
  </si>
  <si>
    <t>NGUYỄN ANH TÍN</t>
  </si>
  <si>
    <t>0356299293</t>
  </si>
  <si>
    <t>anhtin1601@gmail.com</t>
  </si>
  <si>
    <t>https://wallstreetenglish.edu.vn/vi/english-tests/nganh-nghe-nao-phu-hop-voi-ban-nhat/result.html?utm_source=facebook&amp;utm_medium=conv&amp;utm_campaign=University-HCM-20-25-A&amp;utm_content=test-career-3&amp;fbclid=IwAR1TKFw33ikFyolCHiFY0aa9KMjBStbsoUkL5nYGo2gvHIQNV6DbVhY8D7A</t>
  </si>
  <si>
    <t xml:space="preserve">Lê Minh Hùng </t>
  </si>
  <si>
    <t>0984772075</t>
  </si>
  <si>
    <t>lehung20091994@gmail.com</t>
  </si>
  <si>
    <t>Lê Thị Lan Anh</t>
  </si>
  <si>
    <t>0375997390</t>
  </si>
  <si>
    <t>lethilananh30052001@gmail.com</t>
  </si>
  <si>
    <t>Mã Tuyết Trinh</t>
  </si>
  <si>
    <t>0357670252</t>
  </si>
  <si>
    <t>tuyttrinh00@gmail.com</t>
  </si>
  <si>
    <t>Nguyễn Hoài Thương</t>
  </si>
  <si>
    <t>0835455523</t>
  </si>
  <si>
    <t>thuonglucia42@gmail.com</t>
  </si>
  <si>
    <t>Đỗ Phan Duy</t>
  </si>
  <si>
    <t>0336997567</t>
  </si>
  <si>
    <t>11-08-2019</t>
  </si>
  <si>
    <t>phanduy0106@gmail.com</t>
  </si>
  <si>
    <t>https://wallstreetenglish.edu.vn/vi/dang-ky-hoc.html?utm_source=facebook&amp;utm_source=facebook&amp;utm_medium=lead&amp;utm_campaign=leadform</t>
  </si>
  <si>
    <t>Ung Nho Phúc</t>
  </si>
  <si>
    <t>0833530565</t>
  </si>
  <si>
    <t>ungnhophuc2913@gmail.com</t>
  </si>
  <si>
    <t>Nguyễn Hữu Tú</t>
  </si>
  <si>
    <t>0376764779</t>
  </si>
  <si>
    <t>tupro2059@gmail.com</t>
  </si>
  <si>
    <t xml:space="preserve">Nguyễn Phương Lan Anh </t>
  </si>
  <si>
    <t>0583914105</t>
  </si>
  <si>
    <t>Nguyenphuonglananh9@gmail.com</t>
  </si>
  <si>
    <t>https://wallstreetenglish.edu.vn/vi/english-tests/nganh-nghe-nao-phu-hop-voi-ban-nhat/result.html?utm_source=facebook&amp;utm_medium=conv&amp;utm_campaign=Broad-HCM-25-34-A&amp;utm_content=test-career2</t>
  </si>
  <si>
    <t>bùi bích phượng</t>
  </si>
  <si>
    <t>0961035749</t>
  </si>
  <si>
    <t>phuongbui12082001@gmail.com</t>
  </si>
  <si>
    <t>https://wallstreetenglish.edu.vn/vi/english-tests/nganh-nghe-nao-phu-hop-voi-ban-nhat/result.html?utm_source=facebook&amp;utm_medium=conv&amp;utm_campaign=Broad-BDU-16-18-A&amp;utm_content=test-career&amp;fbclid=IwAR0bepPxQsJlvfb4GH2HoIy7QQrB6cx6V9IpUOC-9oaumJSHKNqddb-G-Fw</t>
  </si>
  <si>
    <t>huynh chi cuong</t>
  </si>
  <si>
    <t>0936617770</t>
  </si>
  <si>
    <t>huynhchicuong0511@gmail.com</t>
  </si>
  <si>
    <t>Hoa</t>
  </si>
  <si>
    <t>0398700980</t>
  </si>
  <si>
    <t>hoa120301@gmail.com</t>
  </si>
  <si>
    <t>Nguyễn thị mỹ hân</t>
  </si>
  <si>
    <t>0353439156</t>
  </si>
  <si>
    <t>trumphmyhan@gmail.com</t>
  </si>
  <si>
    <t>https://wallstreetenglish.edu.vn/vi/english-tests/advanced-grammar-test/index.html?campaign=1476403626&amp;adgroup=58848769433&amp;network=d&amp;matchtype=&amp;keyword=}&amp;creative=283254554876&amp;placement=mobileapp%3A%3A2-english.funny.toeic.tienganh.hoc.tieng.anh&amp;gclid=CjwKCAjw1rnqBRAAEiwAr29IIxmmHY-NtLpE9RxDtSla6pA0plqQhhMMEwgXKkPJkHjsgGTpXmzceRoCBCkQAvD_BwE</t>
  </si>
  <si>
    <t>0326031724</t>
  </si>
  <si>
    <t>nguyenthithuylinh27022000@gmail.com</t>
  </si>
  <si>
    <t>Hà Thanh Nam</t>
  </si>
  <si>
    <t>0923904049</t>
  </si>
  <si>
    <t>hathanhnama10@gmail.com</t>
  </si>
  <si>
    <t>Lê Thanh Mừng</t>
  </si>
  <si>
    <t>0939321853</t>
  </si>
  <si>
    <t>lethanhmungct95@gmail.com</t>
  </si>
  <si>
    <t>Trần Quốc Bảo</t>
  </si>
  <si>
    <t>0835461682</t>
  </si>
  <si>
    <t>namclio@yahoo.com</t>
  </si>
  <si>
    <t>https://googleads.g.doubleclick.net/pagead/ads?client=ca-pub-0771410550134874&amp;output=html&amp;h=600&amp;slotname=5934837328&amp;adk=2054094528&amp;adf=4088400583&amp;w=300&amp;lmt=1565482776&amp;guci=2.2.0.0.2.2.0.0&amp;format=300x600&amp;url=https%3A%2F%2Fvietnamnet.vn%2F&amp;flash=0&amp;wgl=1&amp;dt=1565482776190&amp;bpp=32&amp;bdt=4790&amp;idt=98&amp;shv=r20190807&amp;cbv=r20190131&amp;saldr=aa&amp;abxe=1&amp;correlator=6940933768876&amp;frm=20&amp;pv=2&amp;ga_vid=1835762933.1524377046&amp;ga_sid=1565482776&amp;ga_hid=980375931&amp;ga_fc=1&amp;ga_cid=947025217.1564468854&amp;icsg=2147484288&amp;dssz=128&amp;mdo=0&amp;mso=0&amp;u_tz=420&amp;u_his=2&amp;u_java=1&amp;u_h=720&amp;u_w=1280&amp;u_ah=693&amp;u_aw=1280&amp;u_cd=24&amp;u_nplug=1&amp;u_nmime=1&amp;adx=625&amp;ady=5383&amp;biw=1269&amp;bih=623&amp;scr_x=0&amp;scr_y=93&amp;eid=20040013%2C229739147%2C229739149%2C410075105&amp;oid=3&amp;rx=0&amp;eae=0&amp;fc=912&amp;brdim=0%2C0%2C0%2C0%2C1280%2C%2C1291%2C704%2C1280%2C623&amp;vis=1&amp;rsz=d%7C%7CeEbr%7C&amp;abl=CS&amp;pfx=0&amp;fu=8208&amp;bc=13&amp;ifi=1&amp;uci=a!1&amp;xpc=kPoEazMxfm&amp;p=https%3A//vietnamnet.vn&amp;dtd=113</t>
  </si>
  <si>
    <t>https://wallstreetenglish.edu.vn/vi/thu-vien-wse/35-bo-tai-lieu-common-words-in-ielts.html?campaign=1490748396&amp;adgroup=64407305704&amp;network=d&amp;matchtype=&amp;keyword=}&amp;creative=284815763226&amp;placement=vietnamnet.vn&amp;gclid=EAIaIQobChMI5vfV5cX54wIVTBS3AB1kngPQEAEYASAAEgIc-vD_BwE</t>
  </si>
  <si>
    <t>Dương Hồng Hải</t>
  </si>
  <si>
    <t>0377370301</t>
  </si>
  <si>
    <t>duonghai2810@gmail.com</t>
  </si>
  <si>
    <t>https://wallstreetenglish.edu.vn/vi/english-tests/nganh-nghe-nao-phu-hop-voi-ban-nhat/result.html?utm_medium=display&amp;utm_source=gmail&amp;utm_campaign=test-career-alls-conv-gma-hcm&amp;utm_content=test-career&amp;gclid=CjwKCAjw1rnqBRAAEiwAr29II8xz-yN2xj-cdPyXvnlk0XiO2m_Utn6Gco0cjTvGrICBp81hFyaXARoC5FYQAvD_BwE</t>
  </si>
  <si>
    <t>Nguyen doan bich tran</t>
  </si>
  <si>
    <t>0937307022</t>
  </si>
  <si>
    <t>bichtran0805@gmail.com</t>
  </si>
  <si>
    <t>Gia Bình</t>
  </si>
  <si>
    <t>0909767643</t>
  </si>
  <si>
    <t>giaibinh1809@gmail.com</t>
  </si>
  <si>
    <t>https://wallstreetenglish.edu.vn/vi/english-tests/reading/result.html</t>
  </si>
  <si>
    <t>Hoàng Văn Quý</t>
  </si>
  <si>
    <t>0395382220</t>
  </si>
  <si>
    <t>10-08-2019</t>
  </si>
  <si>
    <t>hoangvanquy2220@gmail.com</t>
  </si>
  <si>
    <t>Lê cẩm hoàng lâm</t>
  </si>
  <si>
    <t>0946646654</t>
  </si>
  <si>
    <t>09-08-2019</t>
  </si>
  <si>
    <t>Lelam1384@gmail.com</t>
  </si>
  <si>
    <t>https://wallstreetenglish.edu.vn/vi/english-tests/trinh-do-tieng-anh-hien-tai-co-giup-ban-thanh-cong-trong-cuoc-hop/result.html</t>
  </si>
  <si>
    <t>Nguyễn Thanh Phong</t>
  </si>
  <si>
    <t>0368017531</t>
  </si>
  <si>
    <t>tphong522886@gmail.com</t>
  </si>
  <si>
    <t>http://wallstreetenglish.edu.vn/vi/english-tests/marketing-test/detail.html?utm_source=facebook&amp;utm_medium=conv&amp;utm_campaign=SocialMedia-HCM-18-24-A&amp;utm_content=marketing-test</t>
  </si>
  <si>
    <t>Phạm Thị Thúy Kiều</t>
  </si>
  <si>
    <t>0369898949</t>
  </si>
  <si>
    <t>thuykieupham1993@gmail.com</t>
  </si>
  <si>
    <t>https://wallstreetenglish.edu.vn/vi/english-tests/trinh-do-tieng-anh-hien-tai-co-giup-ban-thanh-cong-trong-cuoc-hop/result.html?utm_source=google&amp;utm_medium=march-promotion&amp;utm_campaign=hcm_SEM&amp;utm_term=Branding&amp;utm_content=wall-street-english-exm&amp;gclid=Cj0KCQjws7TqBRDgARIsAAHLHP4i98kg0HNOswTo1PXJGB_Qn5Y45cQZVLWV6NUt4rfpbubBiRfa8GcaApoHEALw_wcB</t>
  </si>
  <si>
    <t>Phan thanh nhàn</t>
  </si>
  <si>
    <t>0703272386</t>
  </si>
  <si>
    <t>thanhnhan.hunglong@gmail.com</t>
  </si>
  <si>
    <t>https://wallstreetenglish.edu.vn/vi/english-tests/nganh-nghe-nao-phu-hop-voi-ban-nhat/result.html?utm_source=facebook&amp;utm_medium=conv&amp;utm_campaign=Management-HCM-25-34-A&amp;utm_content=test-career1</t>
  </si>
  <si>
    <t>Mai Hà Giang</t>
  </si>
  <si>
    <t>0911787444</t>
  </si>
  <si>
    <t>hagiangmai1601@gmail.com</t>
  </si>
  <si>
    <t xml:space="preserve">Phạm Thị Bích Phượng </t>
  </si>
  <si>
    <t>0367726344</t>
  </si>
  <si>
    <t>phamthibichphuong3132000@gmail.com</t>
  </si>
  <si>
    <t>Trần Thị Tâm</t>
  </si>
  <si>
    <t>0385721797</t>
  </si>
  <si>
    <t>tamcat.273@gmail.com</t>
  </si>
  <si>
    <t>https://wallstreetenglish.edu.vn/vi/english-tests/nganh-nghe-nao-phu-hop-voi-ban-nhat/result.html?utm_medium=display&amp;utm_source=gmail&amp;utm_campaign=test-career-alls-conv-gma-hcm&amp;utm_content=test-career&amp;gclid=Cj0KCQjwkK_qBRD8ARIsAOteukCg8tMzTXenXhuyzmkSzOsyDgxnx50sVJYCO4rLHQzcARHjD_-z48YaAjvSEALw_wcB</t>
  </si>
  <si>
    <t>Đặng Thị Ngọc Minh</t>
  </si>
  <si>
    <t>0977238145</t>
  </si>
  <si>
    <t>dieukhacthanhbinh@gmail.com</t>
  </si>
  <si>
    <t>https://wallstreetenglish.edu.vn/vi/english-tests/advanced-grammar-test/index.html?campaign=1476403626&amp;adgroup=62859067812&amp;network=d&amp;matchtype=&amp;keyword=}&amp;creative=283778272977&amp;placement=mail.google.com&amp;gclid=Cj0KCQjwkK_qBRD8ARIsAOteukAa7okXuzZjs9Agt-XLoVJv28amye0Y5ugpXhq5DbjftG-0SUwihmoaAhzvEALw_wcB</t>
  </si>
  <si>
    <t>nguyễn phương Vy</t>
  </si>
  <si>
    <t>0364065479</t>
  </si>
  <si>
    <t>pvy101099@gmail.com</t>
  </si>
  <si>
    <t>https://wallstreetenglish.edu.vn/vi/english-tests/nganh-nghe-nao-phu-hop-voi-ban-nhat/result.html?utm_medium=display&amp;utm_source=gmail&amp;utm_campaign=test-career-alls-conv-gma-hcm&amp;utm_content=test-career&amp;gclid=Cj0KCQjwkK_qBRD8ARIsAOteukBfk-luCJg8K86yVUY3_Q1jezkVQ6q1sNZ-9oqLxKOwUx5D527TLJQaAroxEALw_wcB</t>
  </si>
  <si>
    <t>Nguyen Sy Quang Hoai</t>
  </si>
  <si>
    <t>0797323333</t>
  </si>
  <si>
    <t>hoaisyquang@gmail.com</t>
  </si>
  <si>
    <t>https://googleads.g.doubleclick.net/pagead/ads?client=ca-pub-6785382607161389&amp;output=html&amp;h=250&amp;slotname=2278194161&amp;adk=1337692573&amp;adf=3584947416&amp;w=300&amp;guci=2.2.0.0.2.2.0.0&amp;format=300x250&amp;url=https%3A%2F%2Fmail.yahoo.com&amp;ea=0&amp;flash=0&amp;contents=Yahoo%20Mail&amp;avail_w=0&amp;wgl=1&amp;dt=1565318009760&amp;bpp=19&amp;bdt=450&amp;fdt=20&amp;idt=21&amp;shv=r20190807&amp;cbv=r20190131&amp;saldr=aa&amp;correlator=5889337110721&amp;frm=24&amp;ife=3&amp;pv=2&amp;ga_vid=95158079.1565318010&amp;ga_sid=1565318010&amp;ga_hid=2020329115&amp;ga_fc=0&amp;iag=3&amp;icsg=2585&amp;nhd=1&amp;dssz=9&amp;mdo=33554432&amp;mso=33554432&amp;u_tz=420&amp;u_his=3&amp;u_java=0&amp;u_h=900&amp;u_w=1600&amp;u_ah=860&amp;u_aw=1600&amp;u_cd=24&amp;u_nplug=3&amp;u_nmime=4&amp;adx=0&amp;ady=0&amp;biw=-12245933&amp;bih=-12245933&amp;isw=0&amp;ish=0&amp;ifk=11199653&amp;scr_x=-12245933&amp;scr_y=-12245933&amp;eid=332260031%2C332260041&amp;oid=3&amp;loc=https%3A%2F%2Fmail.yahoo.com%2F&amp;rx=0&amp;eae=3&amp;brdim=0%2C0%2C0%2C0%2C1600%2C0%2C1600%2C860%2C0%2C0&amp;vis=1&amp;rsz=%7C%7CaeE%7C&amp;abl=CA&amp;pfx=0&amp;fu=16&amp;bc=31&amp;osw_key=2460005102&amp;ifi=1&amp;uci=1.30o191w7x85g&amp;fsb=1&amp;dtd=32</t>
  </si>
  <si>
    <t>https://wallstreetenglish.edu.vn/vi/english-tests/level-test.html?utm_medium=banner&amp;utm_source=gdn&amp;utm_campaign=level-test-alls-conv-gdn-hcm&amp;utm_content=level-test&amp;gclid=EAIaIQobChMIqJn3_t_04wIVAlK9Ch2P_A3zEAEYASAAEgKDEPD_BwE</t>
  </si>
  <si>
    <t>0358601785</t>
  </si>
  <si>
    <t>vanh14563@gmail.com</t>
  </si>
  <si>
    <t xml:space="preserve">Lê Thị Minh Huyền </t>
  </si>
  <si>
    <t>0938117038</t>
  </si>
  <si>
    <t>Ng.thanhlam86@gmail.com</t>
  </si>
  <si>
    <t xml:space="preserve">Tăng Huỳnh Phương Nam </t>
  </si>
  <si>
    <t>0779861878</t>
  </si>
  <si>
    <t>tanghuynhphuongnam92@gmail.com</t>
  </si>
  <si>
    <t>Lăng Thị Hường</t>
  </si>
  <si>
    <t>0778618968</t>
  </si>
  <si>
    <t>roseroselitaa@gmail.com</t>
  </si>
  <si>
    <t>Facebook</t>
  </si>
  <si>
    <t>staticxx.facebook.com</t>
  </si>
  <si>
    <t>https://wallstreetenglish.edu.vn/app/bi-an-ten-test/result/</t>
  </si>
  <si>
    <t>Trịnh Việt Tuấn</t>
  </si>
  <si>
    <t>0929302073</t>
  </si>
  <si>
    <t>08-08-2019</t>
  </si>
  <si>
    <t>tuan11112000@gmail.com</t>
  </si>
  <si>
    <t>https://wallstreetenglish.edu.vn/vi/english-tests/nganh-nghe-nao-phu-hop-voi-ban-nhat/result.html?utm_source=facebook&amp;utm_medium=conv&amp;utm_campaign=Broad-HCM-18-24-A&amp;utm_content=test-career2&amp;fbclid=IwAR090KYfmCWhu9hHWwFkOYpWua4dLlyuugWNhwbnafoX-7iq0oYA8tZaqzs</t>
  </si>
  <si>
    <t>Đỗ Ngọc Thảo Nguyên</t>
  </si>
  <si>
    <t>0788748245</t>
  </si>
  <si>
    <t>mmeo9521@gmail.com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</si>
  <si>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Cj0KCQjwkK_qBRD8ARIsAOteukAtXDFvaoSACRyfrXUAQSy_jclNeAJ8uCsZsRRRHiGYKnztmWpWF6UaAkoUEALw_wcB</t>
  </si>
  <si>
    <t>0568063315</t>
  </si>
  <si>
    <t>nguyenkimchi566c@gmail.com</t>
  </si>
  <si>
    <t>Nguyễn Quân</t>
  </si>
  <si>
    <t>0357916358</t>
  </si>
  <si>
    <t>nguyenquan996@gmail.com</t>
  </si>
  <si>
    <t>Võ Xuân Hương</t>
  </si>
  <si>
    <t>0838113117</t>
  </si>
  <si>
    <t>voxuanhuong0811@gmail.com</t>
  </si>
  <si>
    <t>Lê Nguyễn Phương Nguyên</t>
  </si>
  <si>
    <t>0834784156</t>
  </si>
  <si>
    <t>nguyenle277@gmail.com</t>
  </si>
  <si>
    <t>https://wallstreetenglish.edu.vn/vi/english-tests/nganh-nghe-nao-phu-hop-voi-ban-nhat/result.html?utm_source=facebook&amp;utm_medium=conv&amp;utm_campaign=Broad-HCM-16-18-A&amp;utm_content=test-career_All_18_24_A_Mass_D_All_18_24_A_Mass_D1B1&amp;fbclid=IwAR27mbTS0JjepICtNMko-3sxZ1j1n7atkHdWtMs6JxRDxIG5rlA2f0RDPps</t>
  </si>
  <si>
    <t>Nguyễn Thúy Ngân</t>
  </si>
  <si>
    <t>0583158736</t>
  </si>
  <si>
    <t>ngannguyenautumn@gmail.com</t>
  </si>
  <si>
    <t>http://wallstreetenglish.edu.vn/vi/blog/7-cach-tim-ra-dam-me-nghe-nghiep-396.html?scr=popup</t>
  </si>
  <si>
    <t>NGUYEN THI NGA</t>
  </si>
  <si>
    <t>0908962656</t>
  </si>
  <si>
    <t>NGA.NGUYEN9290@GMAIL.COM</t>
  </si>
  <si>
    <t>https://wallstreetenglish.edu.vn/vi/english-tests/nganh-nghe-nao-phu-hop-voi-ban-nhat/result.html?utm_source=facebook&amp;utm_medium=conv&amp;utm_campaign=Management-HCM-25-34-A&amp;utm_content=test-career1&amp;fbclid=IwAR1t72hPyKVKxcbajfobUhdp8lBk7tNy1PX0p8VtOHYikzZ4AZQkAnK2t20</t>
  </si>
  <si>
    <t>trịnh văn thắng</t>
  </si>
  <si>
    <t>0975233098</t>
  </si>
  <si>
    <t>0969834609t@gmail.com</t>
  </si>
  <si>
    <t>https://wallstreetenglish.edu.vn/vi/english-tests/nganh-nghe-nao-phu-hop-voi-ban-nhat/result.html?utm_source=facebook&amp;utm_medium=conv&amp;utm_campaign=EngTest-HCM-18-24-A&amp;utm_content=test-career2&amp;fbclid=IwAR2j_F7Ee2sH_QMFYMM7hMrQL1E8hKRkRmsMvItcvphUx7Vi881PultU1VU</t>
  </si>
  <si>
    <t>chị</t>
  </si>
  <si>
    <t>0969555407</t>
  </si>
  <si>
    <t>Dương Thị Cơ</t>
  </si>
  <si>
    <t>0782801599</t>
  </si>
  <si>
    <t>07-08-2019</t>
  </si>
  <si>
    <t>duongco90@gmail.com</t>
  </si>
  <si>
    <t>Trần Nam Khánh</t>
  </si>
  <si>
    <t>0376181728</t>
  </si>
  <si>
    <t>tnamkhanh1301@gmail.com</t>
  </si>
  <si>
    <t>Nguyễn Thanh tuấn</t>
  </si>
  <si>
    <t>0848666979</t>
  </si>
  <si>
    <t>alobridal@gmail.com</t>
  </si>
  <si>
    <t>https://wallstreetenglish.edu.vn/vi/english-tests/nganh-nghe-nao-phu-hop-voi-ban-nhat/result.html?utm_source=facebook&amp;utm_medium=conv&amp;utm_campaign=EngTest-HCM-18-24-A&amp;utm_content=test-career2&amp;fbclid=IwAR3S48i2zxyX6v_QJFU9Y7oOF1q56_zVxsSFnUor-s47OpyMh406tbqxf-8</t>
  </si>
  <si>
    <t>Nguyễn Văn Nhật</t>
  </si>
  <si>
    <t>0985787079</t>
  </si>
  <si>
    <t>vnvannhat@gmail.com</t>
  </si>
  <si>
    <t>http://wallstreetenglish.edu.vn/vi/blog/doc-phien-am-tieng-anh-671.html?scr=popup</t>
  </si>
  <si>
    <t>Trần Thị Hạnh</t>
  </si>
  <si>
    <t>0903838987</t>
  </si>
  <si>
    <t>Trần Ngọc Huy</t>
  </si>
  <si>
    <t>0968554537</t>
  </si>
  <si>
    <t>dedro2331996@gmail.com</t>
  </si>
  <si>
    <t>https://wallstreetenglish.edu.vn/vi/english-tests/nganh-nghe-nao-phu-hop-voi-ban-nhat/result.html?utm_medium=display&amp;utm_source=gmail&amp;utm_campaign=test-career-alls-conv-gma-hcm&amp;utm_content=test-career&amp;gclid=CjwKCAjwyqTqBRAyEiwA8K_4O-8-lEEOJRVNAT040nQ0J9FaT-octnl8oLRzOMd0di-4NRXB9WVLQRoCae0QAvD_BwE</t>
  </si>
  <si>
    <t>Đặng Mai Quốc Việt</t>
  </si>
  <si>
    <t>0906361412</t>
  </si>
  <si>
    <t>vietdmq@gmail.com</t>
  </si>
  <si>
    <t>https://wallstreetenglish.edu.vn/vi/english-tests/nganh-nghe-nao-phu-hop-voi-ban-nhat/result.html?utm_medium=display&amp;utm_source=gmail&amp;utm_campaign=test-career-alls-conv-gma-hcm&amp;utm_content=test-career&amp;gclid=CjwKCAjwyqTqBRAyEiwA8K_4O6Vbli5uYLDca5htQZXnzvAo-luM1l2CQSwIFKwTlnGYkd88a1jfkhoCS_sQAvD_BwE</t>
  </si>
  <si>
    <t xml:space="preserve">Nguyễn Lê Kiêu Giang, </t>
  </si>
  <si>
    <t>0363134756</t>
  </si>
  <si>
    <t>giangnguyen25042001@gmail.com</t>
  </si>
  <si>
    <t>La Thành Minh Luân</t>
  </si>
  <si>
    <t>0909046818</t>
  </si>
  <si>
    <t>Anh Truyền</t>
  </si>
  <si>
    <t>0335997946</t>
  </si>
  <si>
    <t>Truyenluongquoc@gmail.com</t>
  </si>
  <si>
    <t>https://wallstreetenglish.edu.vn/vi/thu-vien-wse/35-bo-tai-lieu-common-words-in-ielts.html?utm_source=GDN&amp;utm_medium=CTW&amp;utm_campaign=EB_common-words-IELTS_Interest_inmarket_HCM_1845&amp;utm_content=v1_c1_0312_728x90&amp;utm_term=mobileapp%3A%3A1-414849432&amp;campaign=1490748396&amp;adgroup=64407241344&amp;network=d&amp;matchtype=&amp;keyword=%7D&amp;creative=316224951267&amp;placement=mobileapp%3A%3A1-414849432&amp;gclid=EAIaIQobChMIiq_v2Lbv4wIVTKBoCh2-vQzLEAEYASAAEgIg0PD_BwE</t>
  </si>
  <si>
    <t>Nguyễn Minh Giảng</t>
  </si>
  <si>
    <t>0359909673</t>
  </si>
  <si>
    <t>06-08-2019</t>
  </si>
  <si>
    <t>minhgiang.dora.conan@gmail.com</t>
  </si>
  <si>
    <t>http://wallstreetenglish.edu.vn/vi/blog/ban-da-biet-ro-cau-truc-bai-thi-ielts-495.html?scr=popup</t>
  </si>
  <si>
    <t>Đào Hồng Lê</t>
  </si>
  <si>
    <t>0965843255</t>
  </si>
  <si>
    <t>chloe.thetrashcan@gmail.com</t>
  </si>
  <si>
    <t>https://wallstreetenglish.edu.vn/vi/english-tests/nganh-nghe-nao-phu-hop-voi-ban-nhat/result.html?utm_source=facebook&amp;utm_medium=conv&amp;utm_campaign=Broad-HCM-16-18-A&amp;utm_content=test-career_All_18_24_A_Mass_D_All_18_24_A_Mass_D1B1&amp;fbclid=IwAR1Ay0879qAuwWfQdCjuTgloIbstIivD6pBlIhdtj2wL4uz71YAiLK0D6TA</t>
  </si>
  <si>
    <t>Đức Bảo</t>
  </si>
  <si>
    <t>0962704712</t>
  </si>
  <si>
    <t>deomead@gmail.com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</si>
  <si>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CjwKCAjwyqTqBRAyEiwA8K_4O13pAWWq2rCrGlUoOR94Co4ABEU_HoRIsHAoWRs4HGo-1nU-kc1nJRoCzl0QAvD_BwE</t>
  </si>
  <si>
    <t>Nguyễn Tú Uyên</t>
  </si>
  <si>
    <t>0368104591</t>
  </si>
  <si>
    <t>tuu19843@gmail.com</t>
  </si>
  <si>
    <t>anh Thiên</t>
  </si>
  <si>
    <t>0386111118</t>
  </si>
  <si>
    <t>Trần Trương Châu Quyên</t>
  </si>
  <si>
    <t>0968384893</t>
  </si>
  <si>
    <t>chauquyen2604@gmail.com</t>
  </si>
  <si>
    <t>https://wallstreetenglish.edu.vn/vi/trung-tam-day-tieng-anh-cho-nguoi-lon-ban-ron.html?utm_source=facebook&amp;utm_medium=conv&amp;utm_campaign=Expat-HCM-25-34-A&amp;utm_content=BusyPPEngCourse</t>
  </si>
  <si>
    <t>hà phước đạt</t>
  </si>
  <si>
    <t>0906972254</t>
  </si>
  <si>
    <t>dat23842003@gmail.com</t>
  </si>
  <si>
    <t>https://wallstreetenglish.edu.vn/vi/english-tests/ielts-practice-for-beginners/detail/86.html?utm_source=facebook&amp;utm_medium=conv&amp;utm_campaign=FrequentTravel-HCM-18-34-A&amp;utm_content=ielts-practice_BannerXanh&amp;fbclid=IwAR0niIrD0S4r1jsjOtGma-Rxmx7-DDg3Pad4S-VBA31iFmAEMSICmlpuhWY</t>
  </si>
  <si>
    <t>mẹ Trúc Linh</t>
  </si>
  <si>
    <t>0907973784</t>
  </si>
  <si>
    <t>Lê Việt Dũng</t>
  </si>
  <si>
    <t>0968027725</t>
  </si>
  <si>
    <t>levietdung12352@gmail.com</t>
  </si>
  <si>
    <t>https://wallstreetenglish.edu.vn/vi/english-tests/nganh-nghe-nao-phu-hop-voi-ban-nhat/result.html?utm_source=facebook&amp;utm_medium=conv&amp;utm_campaign=Broad-HCM-16-18-A&amp;utm_content=test-career_All_18_24_A_Mass_D_All_18_24_A_Mass_D1B1&amp;fbclid=IwAR08r_mlgqIFpvsdL--6vbzu3SHOCZNxUIZbNUnQ4EAWSomychpjZ-075As</t>
  </si>
  <si>
    <t>Nguyễn Khương Duy</t>
  </si>
  <si>
    <t>0359742342</t>
  </si>
  <si>
    <t>nguyenkhuongduy174@gmail.com</t>
  </si>
  <si>
    <t>Dương Huyền</t>
  </si>
  <si>
    <t>0385946332</t>
  </si>
  <si>
    <t>duonghuyen130597@gmail.com</t>
  </si>
  <si>
    <t>mai tuyết trinh</t>
  </si>
  <si>
    <t>0365926013</t>
  </si>
  <si>
    <t>05-08-2019</t>
  </si>
  <si>
    <t>maitrinh22102000.22@gmail.com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</si>
  <si>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240079410632&amp;gclid=Cj0KCQjwp5_qBRDBARIsANxdcingTSPIXLZhX5pPMvTWGymO6a0k-eIMi_Am-cdO2EiQtGwgiTI5Q_0aAmM8EALw_wcB</t>
  </si>
  <si>
    <t>Lê Thị Kim Phụng</t>
  </si>
  <si>
    <t>0962983070</t>
  </si>
  <si>
    <t>lephungtptta@gmail.com</t>
  </si>
  <si>
    <t>https://wallstreetenglish.edu.vn/vi/phuong-phap-hoc-tieng-anh.html?utm_source=google&amp;utm_medium=march-promotion&amp;utm_campaign=hcm_SEM&amp;utm_term=Branding&amp;utm_content=wall-street-english-exm&amp;gclid=Cj0KCQjwp5_qBRDBARIsANxdcilCxmnq1QXECbVlrJclB8PidW_IEK7EwZKpvr6eD7ok8eT0Vc2fZXoaAogjEALw_wcB</t>
  </si>
  <si>
    <t>Hồ Thanh Thiên</t>
  </si>
  <si>
    <t>0586832683</t>
  </si>
  <si>
    <t>thien09684@gmail.com</t>
  </si>
  <si>
    <t>https://wallstreetenglish.edu.vn/vi/english-tests/nganh-nghe-nao-phu-hop-voi-ban-nhat/result.html?utm_source=facebook&amp;utm_medium=conv&amp;utm_campaign=Management-HCM-25-34-A&amp;utm_content=test-career2&amp;fbclid=IwAR0pjy5-B0G_sxsVyEcgg2sNzJLcNmJpHoYWG3uPTmZ3ZOTsDc1wMdiRZ9U</t>
  </si>
  <si>
    <t>Đỗ thị ngọc tuyết</t>
  </si>
  <si>
    <t>0963609130</t>
  </si>
  <si>
    <t>ngtuyet218@gmail.com</t>
  </si>
  <si>
    <t>https://wallstreetenglish.edu.vn/vi/english-tests/nganh-nghe-nao-phu-hop-voi-ban-nhat/result.html?utm_medium=display&amp;utm_source=gmail&amp;utm_campaign=test-career-alls-conv-gma-hcm&amp;utm_content=test-career&amp;gclid=Cj0KCQjwp5_qBRDBARIsANxdcimgSQEh0qr_U2b6cFXCX-2b8xO7CSvYZC0pgDERE2oKdJIaQkN5ZkAaAjquEALw_wcB</t>
  </si>
  <si>
    <t>Lượng thành nguyên</t>
  </si>
  <si>
    <t>0353739571</t>
  </si>
  <si>
    <t>thanhnguyencr1996@gmail.com</t>
  </si>
  <si>
    <t>Đỗ Thị Huệ</t>
  </si>
  <si>
    <t>0982631502</t>
  </si>
  <si>
    <t>huedt@hcm.equatorial.com</t>
  </si>
  <si>
    <t>https://wallstreetenglish.edu.vn/vi/english-tests/ielts-practice-for-beginners/detail/86.html?utm_source=google&amp;utm_medium=ielts-practice&amp;utm_campaign=hcm_SEM&amp;utm_term=Ielts&amp;utm_content=ielts-luyen-thi-br&amp;gclid=EAIaIQobChMI2sCZ6YTr4wIVC6yWCh3f2guSEAAYASAAEgJ2PfD_BwE</t>
  </si>
  <si>
    <t>0962763007</t>
  </si>
  <si>
    <t>nguyenvanduc21092002@gmail.com</t>
  </si>
  <si>
    <t>Trần Long Tô Châu</t>
  </si>
  <si>
    <t>0909880997</t>
  </si>
  <si>
    <t>tranlongtochau1012@gmail.com</t>
  </si>
  <si>
    <t>https://wallstreetenglish.edu.vn/vi/english-tests/advanced-grammar-test/index.html?campaign=1476403626&amp;adgroup=58848769433&amp;network=d&amp;matchtype=&amp;keyword=%7D&amp;creative=283254554876&amp;placement=mobileapp%3A%3A1-1268944321&amp;gclid=EAIaIQobChMI3MyuluHq4wIVTYBwCh0X9A5_EAEYASAAEgLH2vD_BwE</t>
  </si>
  <si>
    <t xml:space="preserve">Nguyễn Hương  </t>
  </si>
  <si>
    <t>0963403528</t>
  </si>
  <si>
    <t>huongnguyen.lkt@gmail.com</t>
  </si>
  <si>
    <t>Trần Thị Tuyết Mai</t>
  </si>
  <si>
    <t>0767513502</t>
  </si>
  <si>
    <t>Maitran12241970@icloud.com</t>
  </si>
  <si>
    <t>https://googleads.g.doubleclick.net/pagead/ads?client=ca-pub-5211547430456695&amp;output=html&amp;h=345&amp;adk=2688700553&amp;adf=2282295958&amp;w=414&amp;lmt=1564966412&amp;rafmt=1&amp;guci=2.2.0.0.2.2.0.0&amp;format=414x345&amp;url=https%3A%2F%2Fgethuman.com%2Fcall-back%2FVerizon-Wireless&amp;flash=0&amp;fwr=1&amp;resp_fmts=3&amp;sfro=1&amp;wgl=1&amp;adsid=NT&amp;dt=1564966412718&amp;bpp=3&amp;bdt=1706&amp;fdt=42&amp;idt=42&amp;shv=r20190729&amp;cbv=r20190131&amp;saldr=aa&amp;abxe=1&amp;prev_fmts=414x280%2C414x345%2C0x0&amp;nras=1&amp;correlator=4032779415906&amp;frm=20&amp;pv=1&amp;ga_vid=689728870.1564966400&amp;ga_sid=1564966413&amp;ga_hid=1492801082&amp;ga_fc=0&amp;iag=0&amp;icsg=688800&amp;dssz=20&amp;mdo=0&amp;mso=0&amp;u_tz=420&amp;u_his=4&amp;u_java=0&amp;u_h=896&amp;u_w=414&amp;u_ah=896&amp;u_aw=414&amp;u_cd=32&amp;u_nplug=0&amp;u_nmime=0&amp;adx=0&amp;ady=1084&amp;biw=414&amp;bih=719&amp;scr_x=0&amp;scr_y=0&amp;eid=332260032%2C332260042%2C368226950%2C368226960%2C410075105%2C21063397&amp;oid=3&amp;ref=https%3A%2F%2Fgethuman.com%2Fphone-number%2FVerizon-Wireless&amp;rx=0&amp;eae=0&amp;fc=916&amp;brdim=0%2C0%2C0%2C0%2C414%2C0%2C414%2C896%2C414%2C719&amp;vis=1&amp;rsz=%7C%7CpeEbr%7C&amp;abl=CS&amp;pfx=0&amp;fu=1168&amp;bc=31&amp;ifi=2&amp;uci=a!2&amp;xpc=wN5nGg0SBE&amp;p=https%3A//gethuman.com&amp;dtd=45</t>
  </si>
  <si>
    <t>https://wallstreetenglish.edu.vn/vi/thu-vien-wse/35-bo-tai-lieu-common-words-in-ielts.html?campaign=1490748396&amp;adgroup=64407305704&amp;network=d&amp;matchtype=&amp;keyword=}&amp;creative=284815763226&amp;placement=gethuman.com&amp;gclid=EAIaIQobChMIlr_7mMLq4wIV0m1gCh3v3gMIEAEYASAAEgK8W_D_BwE</t>
  </si>
  <si>
    <t>Trần Thị Ny</t>
  </si>
  <si>
    <t>0835685834</t>
  </si>
  <si>
    <t>tranthinyhpct@gmail.com</t>
  </si>
  <si>
    <t>https://wallstreetenglish.edu.vn/vi/english-tests/nganh-nghe-nao-phu-hop-voi-ban-nhat/result.html?utm_medium=display&amp;utm_source=gmail&amp;utm_campaign=test-career-alls-conv-gma-hcm&amp;utm_content=test-career&amp;gclid=Cj0KCQjwhJrqBRDZARIsALhp1WRUelWyaxZHp66ackHN4oT9Jwns89y-ApKM-M7R9XhgmJ4x2pjZcecaAg2lEALw_wcB</t>
  </si>
  <si>
    <t>Phạm Tấn Hải</t>
  </si>
  <si>
    <t>0792528284</t>
  </si>
  <si>
    <t>haihai2694@gmail.com</t>
  </si>
  <si>
    <t>https://wallstreetenglish.edu.vn/vi/english-tests/nganh-nghe-nao-phu-hop-voi-ban-nhat/result.html?utm_source=facebook&amp;utm_medium=conv&amp;utm_campaign=University-HCM-20-25-A&amp;utm_content=test-career-3</t>
  </si>
  <si>
    <t xml:space="preserve">Nguyễn Thị Minh Hà </t>
  </si>
  <si>
    <t>0966482758</t>
  </si>
  <si>
    <t>04-08-2019</t>
  </si>
  <si>
    <t>minhhanguyen13072002@gmail.com</t>
  </si>
  <si>
    <t>https://wallstreetenglish.edu.vn/vi/english-tests/ielts-practice-for-beginners/detail/86.html?utm_source=google&amp;utm_medium=ielts-practice&amp;utm_campaign=hcm_SEM&amp;utm_term=Ielts&amp;utm_content=ielts-luyen-thi-br&amp;gclid=CjwKCAjwm4rqBRBUEiwAwaWjjPUQj0LP6OH7TBWoHDKG1S1k1bAx9ELN023uVzkjX283WU4VSCHOnhoCOfMQAvD_BwE</t>
  </si>
  <si>
    <t>Nguyễn Minh Quân</t>
  </si>
  <si>
    <t>0929597518</t>
  </si>
  <si>
    <t>quanhandsome16@gmail.com</t>
  </si>
  <si>
    <t>Lý Ngọc Nhung</t>
  </si>
  <si>
    <t>0902627012</t>
  </si>
  <si>
    <t>chuducanh1805@gmail.com</t>
  </si>
  <si>
    <t>https://wallstreetenglish.edu.vn/vi/english-tests/nganh-nghe-nao-phu-hop-voi-ban-nhat/result.html?utm_source=facebook&amp;utm_medium=conv&amp;utm_campaign=EngTest-HCM-18-24-A&amp;utm_content=test-career2&amp;fbclid=IwAR0_QVGHw00pH4l7egyw2t_x2Av_6HnFv7aWJgejIMwQE5ijNzLztMyvRoI</t>
  </si>
  <si>
    <t>Trần Thị Hương Giang</t>
  </si>
  <si>
    <t>0387252139</t>
  </si>
  <si>
    <t>tranhuonggiang030705@gmail.com</t>
  </si>
  <si>
    <t>https://wallstreetenglish.edu.vn/vi/english-tests/ielts-practice-for-beginners/detail/86.html?utm_source=facebook&amp;utm_medium=conv&amp;utm_campaign=Broad-HCM-18-34-A&amp;utm_content=ielts-practice_BannerVang-Dudoan</t>
  </si>
  <si>
    <t>Phan Ngọc Vinh Quang</t>
  </si>
  <si>
    <t>0932724973</t>
  </si>
  <si>
    <t>quangpnv15082002@gmail.com</t>
  </si>
  <si>
    <t>https://wallstreetenglish.edu.vn/vi/english-tests/ielts-practice-for-beginners/detail/86.html?utm_source=facebook&amp;utm_medium=conv&amp;utm_campaign=Broad-HCM-16-18-A&amp;utm_content=ielts-practice_3</t>
  </si>
  <si>
    <t>Mai thị huyền trang</t>
  </si>
  <si>
    <t>0396789261</t>
  </si>
  <si>
    <t>maithihuyentrang040699@gmail.com</t>
  </si>
  <si>
    <t>Nguyễn Thị Thanh Thương</t>
  </si>
  <si>
    <t>0789613991</t>
  </si>
  <si>
    <t>thanhthuong24102001@gmail.com</t>
  </si>
  <si>
    <t>Văn Thị Hoài Vy</t>
  </si>
  <si>
    <t>0942932575</t>
  </si>
  <si>
    <t>hoaiv067@gmail.com</t>
  </si>
  <si>
    <t>Nguyễn Hoàng Ngọc Anh</t>
  </si>
  <si>
    <t>0979241156</t>
  </si>
  <si>
    <t>shynan2998@gmail.com</t>
  </si>
  <si>
    <t>https://wallstreetenglish.edu.vn/vi/english-tests/nganh-nghe-nao-phu-hop-voi-ban-nhat/result.html?utm_medium=display&amp;utm_source=gmail&amp;utm_campaign=test-career-alls-conv-gma-bdu&amp;utm_content=test-career&amp;gclid=CjwKCAjw4ZTqBRBZEiwAHHxpfsLfCYNMqlxWh868kZUA6K2cMRPdeyaRyoRbGeyAweYMo4z3w1rfDRoCEDsQAvD_BwE</t>
  </si>
  <si>
    <t>Nguyễn Đức Giang</t>
  </si>
  <si>
    <t>0344993978</t>
  </si>
  <si>
    <t>giang18191012@gmail.com</t>
  </si>
  <si>
    <t>0971621940</t>
  </si>
  <si>
    <t>thuyhang.mk13@gmail.com</t>
  </si>
  <si>
    <t>https://wallstreetenglish.edu.vn/vi/english-tests/advanced-grammar-test/index.html?utm_source=GDN&amp;utm_medium=CTW&amp;utm_campaign=ET_advanced-grammar_Interest_keyword_HCM_1845&amp;utm_content=grammar&amp;utm_term=mobileapp%3A%3A2-english.funny.toeic.tienganh.hoc.tieng.anh&amp;campaign=1476403626&amp;adgroup=60029532467&amp;network=d&amp;matchtype=&amp;keyword=}&amp;creative=282422085359&amp;placement=mobileapp%3A%3A2-english.funny.toeic.tienganh.hoc.tieng.anh&amp;gclid=EAIaIQobChMI-_vtuJPo4wIVsBS3AB3BQwTXEAEYASAAEgLxLPD_BwE</t>
  </si>
  <si>
    <t xml:space="preserve">Lưu Quang Vũ </t>
  </si>
  <si>
    <t>0852277046</t>
  </si>
  <si>
    <t>03-08-2019</t>
  </si>
  <si>
    <t>qvu9088@gmail.com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</si>
  <si>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CjwKCAjw4ZTqBRBZEiwAHHxpfjcdZx-KxUcxJKGmS9Pde78O3cyqT8kJu3_v-_VBLr7Wuye_DqTEghoCZUUQAvD_BwE</t>
  </si>
  <si>
    <t>Đào Thanh Lâm</t>
  </si>
  <si>
    <t>0896487320</t>
  </si>
  <si>
    <t>daothanhlam3220@gmail.com</t>
  </si>
  <si>
    <t>Bành Quốc Trường</t>
  </si>
  <si>
    <t>0789571402</t>
  </si>
  <si>
    <t>quoctruong01996@gmail.com</t>
  </si>
  <si>
    <t>BẾ THỊ THU HÀ</t>
  </si>
  <si>
    <t>0908194550</t>
  </si>
  <si>
    <t>bethuha1710@gmail.com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</si>
  <si>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%7D&amp;creative=240079410632&amp;gclid=EAIaIQobChMInrCavLbm4wIVhCqWCh3hbA0EEAEYASAAEgKruvD_BwE</t>
  </si>
  <si>
    <t>sara</t>
  </si>
  <si>
    <t>0909805907</t>
  </si>
  <si>
    <t>vankhanh26n@gmail.com</t>
  </si>
  <si>
    <t>https://wallstreetenglish.edu.vn/vi/english-tests/nganh-nghe-nao-phu-hop-voi-ban-nhat/result.html?utm_source=facebook&amp;utm_medium=conv&amp;utm_campaign=Management-HCM-25-34-A&amp;utm_content=test-career2&amp;fbclid=IwAR0ZgERr8Q8JiuetQ_7PYYulCkoZQ6uq5GsPG1-wHUdaI7JMFze9dHNQQWE</t>
  </si>
  <si>
    <t>Vũ Đình Đoàn Trường</t>
  </si>
  <si>
    <t>0852300619</t>
  </si>
  <si>
    <t>doantruongks@gmail.com</t>
  </si>
  <si>
    <t>https://wallstreetenglish.edu.vn/vi/english-tests/trinh-do-tieng-anh-hien-tai-co-giup-ban-thanh-cong-trong-cuoc-hop/result.html?utm_source=google&amp;utm_medium=sem&amp;utm_campaign=hcm_SEM&amp;utm_term=Branding&amp;utm_content=04-wall-street-english-br&amp;gclid=Cj0KCQjwvo_qBRDQARIsAE-bsH8dLTsX8JablpnWK-MZ6OA2B5s6yvRdCCuc8hS6ndNdwh9Apn2On7YaAmBtEALw_wcB</t>
  </si>
  <si>
    <t>NGUYÊN THANH TRÂM</t>
  </si>
  <si>
    <t>0389150397</t>
  </si>
  <si>
    <t>PHẠM THỊ NHIỀU</t>
  </si>
  <si>
    <t>0833359001</t>
  </si>
  <si>
    <t>leethyngoc1995@gmail.com</t>
  </si>
  <si>
    <t>Dang thi bich hong nhi</t>
  </si>
  <si>
    <t>0938085985</t>
  </si>
  <si>
    <t>dangnhi9898@gmail.com</t>
  </si>
  <si>
    <t>Đặng hải lâm</t>
  </si>
  <si>
    <t>0775191002</t>
  </si>
  <si>
    <t>danghailam671@gmail.com</t>
  </si>
  <si>
    <t>Phạm Như Ngọc</t>
  </si>
  <si>
    <t>0906565891</t>
  </si>
  <si>
    <t>02-08-2019</t>
  </si>
  <si>
    <t>tedisasia@gmail.com</t>
  </si>
  <si>
    <t>Trần Hoàng Lâm</t>
  </si>
  <si>
    <t>0703417420</t>
  </si>
  <si>
    <t>nguyentutran863@gmail.com</t>
  </si>
  <si>
    <t>Nguyễn Quốc huy</t>
  </si>
  <si>
    <t>0967104771</t>
  </si>
  <si>
    <t>vuongsieu9981@gmail.com</t>
  </si>
  <si>
    <t>Phan Tân Huân</t>
  </si>
  <si>
    <t>0857049945</t>
  </si>
  <si>
    <t>huantan87@gmail.com</t>
  </si>
  <si>
    <t>https://wallstreetenglish.edu.vn/vi/trung-tam-day-tieng-anh-cho-nguoi-lon-ban-ron.html?utm_source=facebook&amp;utm_medium=conv&amp;utm_campaign=EngTest-HCM-18-24-A&amp;utm_content=BusyPPEngCourse-2</t>
  </si>
  <si>
    <t xml:space="preserve">Lê Anh Tuấn </t>
  </si>
  <si>
    <t>0918566189</t>
  </si>
  <si>
    <t>tuancooffee@gmail.com</t>
  </si>
  <si>
    <t>https://wallstreetenglish.edu.vn/vi/dap-tan-lo-au-tu-tin-hoc.html?utm_source=facebook&amp;utm_medium=conv&amp;utm_campaign=WSEPlace-HCM-35-55-A&amp;utm_content=Tragop-2&amp;utm_source=facebook&amp;utm_medium=conv&amp;utm_campaign=WSEPlace-HCM-35-55-A&amp;utm_content=Tragop-2</t>
  </si>
  <si>
    <t xml:space="preserve">Phan Thanh Kiều </t>
  </si>
  <si>
    <t>0779780197</t>
  </si>
  <si>
    <t>phanthanhkieu461997@gmail.com</t>
  </si>
  <si>
    <t>Trương Thị Trúc Ly</t>
  </si>
  <si>
    <t>0909242419</t>
  </si>
  <si>
    <t>trucly010392@gmail.com</t>
  </si>
  <si>
    <t>https://wallstreetenglish.edu.vn/vi/uu-dai-hang-thang.html?utm_source=google&amp;utm_medium=march-promotion&amp;utm_campaign=hcm_SEM&amp;utm_term=Location&amp;utm_content=trung-tam-anh-ngu-go-vap-br&amp;gclid=CjwKCAjwm4rqBRBUEiwAwaWjjJDFgTf_s_ngjSgtQ8ZTn369Oc5MY_BGS6rK6IT_CFscbfBh9F3_KRoCstsQAvD_BwE</t>
  </si>
  <si>
    <t>nguyen hung</t>
  </si>
  <si>
    <t>0378970636</t>
  </si>
  <si>
    <t>phihungtubew@gmail.com</t>
  </si>
  <si>
    <t>https://googleads.g.doubleclick.net/pagead/ads?client=ca-pub-2937913171317519&amp;output=html&amp;h=280&amp;adk=809891470&amp;adf=4056796389&amp;w=428&amp;fwrn=4&amp;fwrnh=100&amp;lmt=1561542289&amp;rafmt=1&amp;to=qs&amp;sem=mc&amp;pwprc=3272296088&amp;guci=2.2.0.0.2.2.0.0&amp;format=428x280&amp;url=http%3A%2F%2Felllo.org%2F&amp;flash=0&amp;fwr=0&amp;resp_fmts=3&amp;wgl=1&amp;adsid=ChAI8JuK6gUQ4_HUyfSUz65bEkwAO65acmf94B4Nf78GeZkFWV7EMof0jM7IWZrixVlvkrd2EmsgMhweSS0RSvSwlzR87T64TcLC6epBaWr3_ZBbhtt_IVmXms5BAQsL&amp;dt=1564718287709&amp;bpp=7&amp;bdt=903&amp;fdt=7&amp;idt=7&amp;shv=r20190729&amp;cbv=r20190131&amp;saldr=aa&amp;abxe=1&amp;prev_fmts=0x0%2C728x90&amp;nras=1&amp;correlator=8222890170296&amp;frm=20&amp;pv=1&amp;ga_vid=240139953.1564718288&amp;ga_sid=1564718288&amp;ga_hid=173760154&amp;ga_fc=0&amp;iag=0&amp;icsg=2794&amp;dssz=8&amp;mdo=0&amp;mso=0&amp;u_tz=420&amp;u_his=1&amp;u_java=0&amp;u_h=720&amp;u_w=1280&amp;u_ah=690&amp;u_aw=1280&amp;u_cd=24&amp;u_nplug=3&amp;u_nmime=4&amp;adx=754&amp;ady=771&amp;biw=1263&amp;bih=619&amp;scr_x=0&amp;scr_y=0&amp;eid=410075105%2C21063397&amp;oid=3&amp;rx=0&amp;eae=0&amp;fc=1936&amp;brdim=0%2C0%2C0%2C0%2C1280%2C0%2C1280%2C690%2C1280%2C619&amp;vis=1&amp;rsz=%7C%7CoeEbr%7C&amp;abl=CS&amp;pfx=0&amp;fu=144&amp;bc=23&amp;jar=2019-08-02-03&amp;ifi=2&amp;uci=2.s75fx8i8d9lr&amp;fsb=1&amp;xpc=8cjk718SGp&amp;p=http%3A//elllo.org&amp;dtd=12</t>
  </si>
  <si>
    <t>https://wallstreetenglish.edu.vn/vi/english-tests/advanced-grammar-test/index.html?utm_source=google&amp;utm_medium=gdn&amp;utm_campaign=ET_advanced-grammar_Interest_inmarket_HCM_1845&amp;utm_content=grammar&amp;utm_term=elllo.org&amp;campaign=1476403626&amp;adgroup=54653449142&amp;network=d&amp;matchtype=&amp;keyword=}&amp;creative=336893667257&amp;placement=elllo.org&amp;gclid=CjwKCAjwm4rqBRBUEiwAwaWjjJyp6ki_q6fkZVINJb9Mw4d5ClcDg21hUG9cMsxUwvQgQg1Ot36zFBoCMP4QAvD_BwE</t>
  </si>
  <si>
    <t>Phạm Thị Cẩm Vân</t>
  </si>
  <si>
    <t>0706300222</t>
  </si>
  <si>
    <t>LE TU THUC</t>
  </si>
  <si>
    <t>0974590809</t>
  </si>
  <si>
    <t>thucthql@gmail.com</t>
  </si>
  <si>
    <t>Lê Kim Ngân</t>
  </si>
  <si>
    <t>0937927709</t>
  </si>
  <si>
    <t>ds@gmail.com</t>
  </si>
  <si>
    <t>Nguyễn Đăng Hồng Nhung</t>
  </si>
  <si>
    <t>0587979917</t>
  </si>
  <si>
    <t>duysham652@gmail.com</t>
  </si>
  <si>
    <t>Lê Gia Bảo</t>
  </si>
  <si>
    <t>0949195899</t>
  </si>
  <si>
    <t>legiabao2121@gmail.com</t>
  </si>
  <si>
    <t>Nguyễn thị hồng vân</t>
  </si>
  <si>
    <t>0932646819</t>
  </si>
  <si>
    <t>01-08-2019</t>
  </si>
  <si>
    <t>hongvan180901@gmail.com</t>
  </si>
  <si>
    <t>Phạm Thị Nhựt Linh</t>
  </si>
  <si>
    <t>0765699418</t>
  </si>
  <si>
    <t>linhpham4080@gmail.com</t>
  </si>
  <si>
    <t>Phạm Thị Bích Hồng</t>
  </si>
  <si>
    <t>0896678078</t>
  </si>
  <si>
    <t>mandypham234@gmail.com</t>
  </si>
  <si>
    <t>https://wallstreetenglish.edu.vn/vi/english-tests/listening/detail.html?utm_medium=banner&amp;utm_source=gdn&amp;utm_campaign=listening-test-alls-conv-gdn-hcm&amp;utm_content=listening-test&amp;campaign=1017769871&amp;adgroup=51684127593&amp;network=d&amp;matchtype=&amp;keyword=}&amp;creative=240079087109&amp;gclid=EAIaIQobChMIstnw7PHh4wIVTGVgCh02twlrEAEYASAAEgKFs_D_BwE</t>
  </si>
  <si>
    <t>Nguyễn thị cát vinh</t>
  </si>
  <si>
    <t>0869863058</t>
  </si>
  <si>
    <t>catvinh@gmail.com</t>
  </si>
  <si>
    <t>https://wallstreetenglish.edu.vn/vi/english-tests/listening/detail.html?utm_medium=banner&amp;utm_source=gdn&amp;utm_campaign=listening-test-alls-conv-gdn-hcm&amp;utm_content=listening-test&amp;campaign=1017769871&amp;adgroup=50838504140&amp;network=d&amp;matchtype=&amp;keyword=}&amp;creative=338274984411&amp;gclid=EAIaIQobChMIxqLLldbh4wIV0xgqCh3smQFpEAEYASAAEgLb0_D_BwE</t>
  </si>
  <si>
    <t>Đỗ Anh Hào</t>
  </si>
  <si>
    <t>0937718568</t>
  </si>
  <si>
    <t>anhhao91nh2018@gmail.com</t>
  </si>
  <si>
    <t>Nguyễn Nhật Uyên</t>
  </si>
  <si>
    <t>0383305910</t>
  </si>
  <si>
    <t>nguyenuyen191999@gmail.com</t>
  </si>
  <si>
    <t>Vương Khả Ái</t>
  </si>
  <si>
    <t>0797311251</t>
  </si>
  <si>
    <t>Lê Thuận Phước</t>
  </si>
  <si>
    <t>0383176694</t>
  </si>
  <si>
    <t>lethuanphuoc398@gmail.com</t>
  </si>
  <si>
    <t>Trần Hồng Phúc</t>
  </si>
  <si>
    <t>0708971180</t>
  </si>
  <si>
    <t>josetranhongphuc@gmail.com</t>
  </si>
  <si>
    <t>https://wallstreetenglish.edu.vn/vi/uu-dai-hang-thang.html?utm_source=google&amp;utm_medium=march-promotion&amp;utm_campaign=hcm_SEM&amp;utm_term=General&amp;utm_content=hoc-tieng-anh-br&amp;gclid=EAIaIQobChMIm7__uZzh4wIVVHZgCh2jOAwcEAAYASAAEgKPH_D_BwE</t>
  </si>
  <si>
    <t>Phạm thị thùy viên</t>
  </si>
  <si>
    <t>0868277218</t>
  </si>
  <si>
    <t>vienthuy9@gmail.com</t>
  </si>
  <si>
    <t>NGUYỄN LÂM THÚY VÂN</t>
  </si>
  <si>
    <t>0903850478</t>
  </si>
  <si>
    <t>thuyvan1198@gmail.com</t>
  </si>
  <si>
    <t>https://googleads.g.doubleclick.net/pagead/html/r20190729/r20190131/zrt_lookup.html?fsb=1</t>
  </si>
  <si>
    <t>https://wallstreetenglish.edu.vn/vi/english-tests/advanced-grammar-test/index.html?utm_source=GDN&amp;utm_medium=CTW&amp;utm_campaign=ET_advanced-grammar_Interest_keyword_HCM_1845&amp;utm_content=grammar&amp;utm_term=www.eslfast.com&amp;campaign=1476403626&amp;adgroup=60029532467&amp;network=d&amp;matchtype=&amp;keyword=}&amp;creative=282422085359&amp;placement=www.eslfast.com&amp;gclid=EAIaIQobChMI7vyX7JDh4wIVFCRgCh3VfwrHEAEYASAAEgJVLvD_BwE</t>
  </si>
  <si>
    <t xml:space="preserve">Nguyễn Thị Tường Vi </t>
  </si>
  <si>
    <t>0364895733</t>
  </si>
  <si>
    <t>vyvy847@gmail.com</t>
  </si>
  <si>
    <t>Nguyễn Xuân Thành</t>
  </si>
  <si>
    <t>0971522255</t>
  </si>
  <si>
    <t>Hoang Duyen</t>
  </si>
  <si>
    <t>0903178761</t>
  </si>
  <si>
    <t>utduyen0711@gmail.com</t>
  </si>
  <si>
    <t>https://wallstreetenglish.edu.vn/vi/english-tests/nganh-nghe-nao-phu-hop-voi-ban-nhat/result.html?utm_medium=display&amp;utm_source=gmail&amp;utm_campaign=test-career-alls-conv-gma-hcm&amp;utm_content=test-career&amp;gclid=CjwKCAjw-ITqBRB7EiwAZ1c5U4gs37r1GMiwzY5FLR1TeZDCmr0o4XATIDmewBa8DLYhkdW95KXjuBoC4bEQAvD_BwE</t>
  </si>
  <si>
    <t>Võ Thiên Trí</t>
  </si>
  <si>
    <t>0356157467</t>
  </si>
  <si>
    <t>tarothien0@gmail.com</t>
  </si>
  <si>
    <t>https://wallstreetenglish.edu.vn/vi/english-tests/nganh-nghe-nao-phu-hop-voi-ban-nhat/result.html?utm_source=facebook&amp;utm_medium=conv&amp;utm_campaign=University-HCM-20-25-A&amp;utm_content=test-career</t>
  </si>
  <si>
    <t>Liêu Thị Hồng Thủy</t>
  </si>
  <si>
    <t>0909834484</t>
  </si>
  <si>
    <t>lieuhthuy@gmail.com</t>
  </si>
  <si>
    <t>https://wallstreetenglish.edu.vn/vi/english-tests/nganh-nghe-nao-phu-hop-voi-ban-nhat/result.html?utm_medium=display&amp;utm_source=gmail&amp;utm_campaign=test-career-alls-conv-gma-hcm&amp;utm_content=test-career&amp;gclid=CjwKCAjw-ITqBRB7EiwAZ1c5Uyy_gUSUhIt6yTywaFZ9OSncsYsr-P2JiNzgOzj8ZxuTb3RjyJk2ThoCtygQAvD_BwE</t>
  </si>
  <si>
    <t>Lê Trung Đức</t>
  </si>
  <si>
    <t>0339818898</t>
  </si>
  <si>
    <t>Trungduc1202@gmail.com</t>
  </si>
  <si>
    <t>Trần Tăng Huệ</t>
  </si>
  <si>
    <t>0918363138</t>
  </si>
  <si>
    <t>huetrantang@gmail.com</t>
  </si>
  <si>
    <t>http://www.bongda.com.vn/bao-thai-tang-so-diem-xung-dang-cho-van-lam-vi-giu-sach-luoi-va-kien-tao-d513302.html</t>
  </si>
  <si>
    <t>https://wallstreetenglish.edu.vn/vi/thu-vien-wse/35-bo-tai-lieu-common-words-in-ielts.html?campaign=1490748396&amp;adgroup=64407305704&amp;network=d&amp;matchtype=&amp;keyword=}&amp;creative=284815763226&amp;placement=www.bongda.com.vn&amp;gclid=CjwKCAjw-ITqBRB7EiwAZ1c5UxbDgmuS1k7mjUC1npv6fPfPE9Z7_cojYfNw6PkjBYQ9hh992WU-SBoC_9oQAvD_BwE</t>
  </si>
  <si>
    <t>Trương Nguyễn Thảo Duyên</t>
  </si>
  <si>
    <t>0328719137</t>
  </si>
  <si>
    <t>duyen@hemero.vn</t>
  </si>
  <si>
    <t>https://wallstreetenglish.edu.vn/vi/english-tests/nganh-nghe-nao-phu-hop-voi-ban-nhat/result.html?utm_source=facebook&amp;utm_medium=conv&amp;utm_campaign=Broad-HCM-18-24-A&amp;utm_content=test-career2&amp;fbclid=IwAR1LSL9Q83yGPqGmEF1JM1QgL6ZawKX1DL5GK4duzPiZ3ROFfLAJ1Eyb9ds</t>
  </si>
  <si>
    <t>Vo phu thinh</t>
  </si>
  <si>
    <t>0908483427</t>
  </si>
  <si>
    <t>alexsober0512@gmail.com</t>
  </si>
  <si>
    <t>https://wallstreetenglish.edu.vn/vi/thu-vien-wse/35-bo-tai-lieu-common-words-in-ielts.html?campaign=1490748396&amp;adgroup=64407305704&amp;network=d&amp;matchtype=&amp;keyword=%7D&amp;creative=284815763226&amp;placement=mobileapp%3A%3A1-1455334618&amp;gclid=EAIaIQobChMIg_e4mLzg4wIVxXmLCh1OMQtTEAEYASAAEgIqy_D_BwE</t>
  </si>
  <si>
    <t>Trương Nguyễn Minh Phương</t>
  </si>
  <si>
    <t>0941342146</t>
  </si>
  <si>
    <t>Phuong2146.@gmail.com</t>
  </si>
  <si>
    <t>https://googleads.g.doubleclick.net/pagead/ads?client=ca-pub-3597122359971136&amp;output=html&amp;h=250&amp;slotname=8919907201&amp;adk=3591004425&amp;adf=388883843&amp;w=304&amp;fwrn=7&amp;fwrnh=100&amp;lmt=1564600635&amp;rafmt=1&amp;guci=2.2.0.0.2.2.0.0&amp;format=304x250&amp;url=https%3A%2F%2Fmaudon.com%2Fboi_bai_hang_ngay.jsp&amp;flash=0&amp;fwr=0&amp;resp_fmts=3&amp;sfro=1&amp;wgl=1&amp;dt=1564600635020&amp;bpp=51&amp;bdt=123&amp;fdt=54&amp;idt=55&amp;shv=r20190724&amp;cbv=r20190131&amp;saldr=aa&amp;abxe=1&amp;correlator=1594609303031&amp;frm=20&amp;pv=2&amp;ga_vid=1089549745.1546851966&amp;ga_sid=1564600635&amp;ga_hid=910805535&amp;ga_fc=0&amp;iag=0&amp;icsg=172206&amp;dssz=17&amp;mdo=0&amp;mso=0&amp;u_tz=420&amp;u_his=11&amp;u_java=0&amp;u_h=676&amp;u_w=320&amp;u_ah=676&amp;u_aw=320&amp;u_cd=24&amp;u_nplug=0&amp;u_nmime=0&amp;adx=8&amp;ady=68&amp;biw=320&amp;bih=556&amp;scr_x=0&amp;scr_y=0&amp;eid=21062174%2C410075105%2C21063397&amp;oid=3&amp;ref=https%3A%2F%2Fmaudon.com%2Fboi_bai_hang_ngay.jsp&amp;rx=0&amp;eae=0&amp;fc=660&amp;brdim=0%2C0%2C0%2C0%2C320%2C0%2C320%2C556%2C320%2C556&amp;vis=1&amp;rsz=%7C%7CeE%7C&amp;abl=CS&amp;pfx=0&amp;fu=144&amp;bc=31&amp;osw_key=3668049312&amp;ifi=1&amp;uci=1.57o017mp1qck&amp;xpc=HdGbObvZR0&amp;p=https%3A//maudon.com&amp;dtd=81</t>
  </si>
  <si>
    <t>https://wallstreetenglish.edu.vn/vi/thu-vien-wse/35-bo-tai-lieu-common-words-in-ielts.html?campaign=1490748396&amp;adgroup=64407305704&amp;network=d&amp;matchtype=&amp;keyword=}&amp;creative=284815763226&amp;placement=maudon.com&amp;gclid=EAIaIQobChMI4ZjiyO_f4wIV1HmLCh2fwAkFEAEYASAAEgLA2PD_BwE</t>
  </si>
  <si>
    <t>Trần Thị Tiểu Mi</t>
  </si>
  <si>
    <t>0347720946</t>
  </si>
  <si>
    <t>tranthitieumi3196@gmail.com</t>
  </si>
  <si>
    <t>Uyên Giang</t>
  </si>
  <si>
    <t>Công Bằng</t>
  </si>
  <si>
    <t>Nguyễn Tú</t>
  </si>
  <si>
    <t>Thanh Trúc</t>
  </si>
  <si>
    <t>Minh Nhựt</t>
  </si>
  <si>
    <t>Diễm Quyên</t>
  </si>
  <si>
    <t>Kim Cúc</t>
  </si>
  <si>
    <t>Chị Nhẫn</t>
  </si>
  <si>
    <t>Mừng</t>
  </si>
  <si>
    <t>ngodiep10031969@gmail.com</t>
  </si>
  <si>
    <t>0797317307</t>
  </si>
  <si>
    <t>0902908585</t>
  </si>
  <si>
    <t>0775099037</t>
  </si>
  <si>
    <t>0344530235</t>
  </si>
  <si>
    <t>0908540791</t>
  </si>
  <si>
    <t>0903084661</t>
  </si>
  <si>
    <t>0979268401</t>
  </si>
  <si>
    <t>0568440847</t>
  </si>
  <si>
    <t>0707126655</t>
  </si>
  <si>
    <t>0902346305</t>
  </si>
  <si>
    <t>0972580853</t>
  </si>
  <si>
    <t>0961598808</t>
  </si>
  <si>
    <t>0375775646</t>
  </si>
  <si>
    <t>Hoàng Tú</t>
  </si>
  <si>
    <t>Sương</t>
  </si>
  <si>
    <t>Hồng Nguyên</t>
  </si>
  <si>
    <t>Hạt</t>
  </si>
  <si>
    <t>Hoài</t>
  </si>
  <si>
    <t>Bảo Thy</t>
  </si>
  <si>
    <t>Thu</t>
  </si>
  <si>
    <t>Thắng</t>
  </si>
  <si>
    <t>Diệp</t>
  </si>
  <si>
    <t xml:space="preserve">Ngọc </t>
  </si>
  <si>
    <t>Hoàng</t>
  </si>
  <si>
    <t>Hưng</t>
  </si>
  <si>
    <t>Sang</t>
  </si>
  <si>
    <t>Hoàng lên</t>
  </si>
  <si>
    <t>Thức</t>
  </si>
  <si>
    <t>Nguyệt Thu</t>
  </si>
  <si>
    <t>Tính</t>
  </si>
  <si>
    <t>Phương</t>
  </si>
  <si>
    <t>Trung Vĩnh</t>
  </si>
  <si>
    <t>Thúy Vy</t>
  </si>
  <si>
    <t>Như Ý</t>
  </si>
  <si>
    <t>Hồng Nhung</t>
  </si>
  <si>
    <t>Quyên</t>
  </si>
  <si>
    <t>Túc</t>
  </si>
  <si>
    <t>Thúy Hoa</t>
  </si>
  <si>
    <t>Thảo Vy</t>
  </si>
  <si>
    <t>Minh Thu</t>
  </si>
  <si>
    <t>Tuyết</t>
  </si>
  <si>
    <t>Tuyết Anh</t>
  </si>
  <si>
    <t>Minh Như</t>
  </si>
  <si>
    <t>Ngọc Hạnh</t>
  </si>
  <si>
    <t>Thắm</t>
  </si>
  <si>
    <t>Thiên Như</t>
  </si>
  <si>
    <t>Ngọc Nữ</t>
  </si>
  <si>
    <t>Nhien</t>
  </si>
  <si>
    <t>Hà</t>
  </si>
  <si>
    <t>Loan</t>
  </si>
  <si>
    <t>Đoan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</si>
</sst>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uyetnganlop125nvc019@gmail.com" TargetMode="External"/><Relationship Id="rId1" Type="http://schemas.openxmlformats.org/officeDocument/2006/relationships/hyperlink" Target="mailto:ngodiep1003196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3BE1-10D5-4089-B32C-3DD120208478}">
  <dimension ref="B2:J422"/>
  <sheetViews>
    <sheetView topLeftCell="A32" workbookViewId="0">
      <selection activeCell="H42" sqref="H42"/>
    </sheetView>
  </sheetViews>
  <sheetFormatPr defaultRowHeight="15" x14ac:dyDescent="0.25"/>
  <cols>
    <col min="2" max="2" width="19.140625" customWidth="1"/>
  </cols>
  <sheetData>
    <row r="2" spans="2:10" x14ac:dyDescent="0.25">
      <c r="B2" s="1" t="s">
        <v>27</v>
      </c>
      <c r="C2" s="1" t="s">
        <v>28</v>
      </c>
      <c r="D2" s="1" t="s">
        <v>29</v>
      </c>
      <c r="E2" s="1" t="s">
        <v>30</v>
      </c>
      <c r="F2" t="s">
        <v>31</v>
      </c>
      <c r="G2" t="s">
        <v>32</v>
      </c>
      <c r="H2" t="s">
        <v>3</v>
      </c>
      <c r="I2" t="s">
        <v>33</v>
      </c>
      <c r="J2" t="s">
        <v>34</v>
      </c>
    </row>
    <row r="3" spans="2:10" x14ac:dyDescent="0.25">
      <c r="B3" s="1" t="s">
        <v>35</v>
      </c>
      <c r="C3" s="1" t="s">
        <v>36</v>
      </c>
      <c r="D3" s="1" t="s">
        <v>29</v>
      </c>
      <c r="E3" s="1" t="s">
        <v>37</v>
      </c>
      <c r="F3" t="s">
        <v>31</v>
      </c>
      <c r="G3" t="s">
        <v>32</v>
      </c>
      <c r="H3" t="s">
        <v>3</v>
      </c>
      <c r="I3" t="s">
        <v>3</v>
      </c>
      <c r="J3" t="s">
        <v>38</v>
      </c>
    </row>
    <row r="4" spans="2:10" x14ac:dyDescent="0.25">
      <c r="B4" s="1" t="s">
        <v>39</v>
      </c>
      <c r="C4" s="1" t="s">
        <v>40</v>
      </c>
      <c r="D4" s="1" t="s">
        <v>29</v>
      </c>
      <c r="E4" s="1" t="s">
        <v>41</v>
      </c>
      <c r="F4" t="s">
        <v>31</v>
      </c>
      <c r="G4" t="s">
        <v>32</v>
      </c>
      <c r="H4" t="s">
        <v>3</v>
      </c>
      <c r="I4" t="s">
        <v>33</v>
      </c>
      <c r="J4" t="s">
        <v>42</v>
      </c>
    </row>
    <row r="5" spans="2:10" x14ac:dyDescent="0.25">
      <c r="B5" s="1" t="s">
        <v>43</v>
      </c>
      <c r="C5" s="1" t="s">
        <v>44</v>
      </c>
      <c r="D5" s="1" t="s">
        <v>29</v>
      </c>
      <c r="E5" s="1" t="s">
        <v>45</v>
      </c>
      <c r="F5" t="s">
        <v>46</v>
      </c>
      <c r="G5" t="s">
        <v>32</v>
      </c>
      <c r="H5" t="s">
        <v>3</v>
      </c>
      <c r="I5" t="s">
        <v>3</v>
      </c>
      <c r="J5" t="s">
        <v>3</v>
      </c>
    </row>
    <row r="6" spans="2:10" x14ac:dyDescent="0.25">
      <c r="B6" s="1" t="s">
        <v>47</v>
      </c>
      <c r="C6" s="1" t="s">
        <v>48</v>
      </c>
      <c r="D6" s="1" t="s">
        <v>29</v>
      </c>
      <c r="E6" s="1" t="s">
        <v>49</v>
      </c>
      <c r="F6" t="s">
        <v>50</v>
      </c>
      <c r="G6" t="s">
        <v>32</v>
      </c>
      <c r="H6" t="s">
        <v>3</v>
      </c>
      <c r="I6" t="s">
        <v>3</v>
      </c>
      <c r="J6" t="s">
        <v>51</v>
      </c>
    </row>
    <row r="7" spans="2:10" x14ac:dyDescent="0.25">
      <c r="B7" s="1" t="s">
        <v>52</v>
      </c>
      <c r="C7" s="1" t="s">
        <v>53</v>
      </c>
      <c r="D7" s="1" t="s">
        <v>29</v>
      </c>
      <c r="E7" s="1" t="s">
        <v>54</v>
      </c>
      <c r="F7" t="s">
        <v>31</v>
      </c>
      <c r="G7" t="s">
        <v>32</v>
      </c>
      <c r="H7" t="s">
        <v>3</v>
      </c>
      <c r="I7" t="s">
        <v>3</v>
      </c>
      <c r="J7" t="s">
        <v>55</v>
      </c>
    </row>
    <row r="8" spans="2:10" x14ac:dyDescent="0.25">
      <c r="B8" s="1" t="s">
        <v>56</v>
      </c>
      <c r="C8" s="1" t="s">
        <v>57</v>
      </c>
      <c r="D8" s="1" t="s">
        <v>29</v>
      </c>
      <c r="E8" s="1" t="s">
        <v>58</v>
      </c>
      <c r="F8" t="s">
        <v>31</v>
      </c>
      <c r="G8" t="s">
        <v>32</v>
      </c>
      <c r="H8" t="s">
        <v>3</v>
      </c>
      <c r="I8" t="s">
        <v>59</v>
      </c>
      <c r="J8" t="s">
        <v>60</v>
      </c>
    </row>
    <row r="9" spans="2:10" x14ac:dyDescent="0.25">
      <c r="B9" s="1" t="s">
        <v>61</v>
      </c>
      <c r="C9" s="1" t="s">
        <v>62</v>
      </c>
      <c r="D9" s="1" t="s">
        <v>29</v>
      </c>
      <c r="E9" s="1" t="s">
        <v>63</v>
      </c>
      <c r="F9" t="s">
        <v>31</v>
      </c>
      <c r="G9" t="s">
        <v>32</v>
      </c>
      <c r="H9" t="s">
        <v>3</v>
      </c>
      <c r="I9" t="s">
        <v>33</v>
      </c>
      <c r="J9" t="s">
        <v>42</v>
      </c>
    </row>
    <row r="10" spans="2:10" x14ac:dyDescent="0.25">
      <c r="B10" s="1" t="s">
        <v>64</v>
      </c>
      <c r="C10" s="1" t="s">
        <v>65</v>
      </c>
      <c r="D10" s="1" t="s">
        <v>29</v>
      </c>
      <c r="E10" s="1" t="s">
        <v>66</v>
      </c>
      <c r="F10" t="s">
        <v>31</v>
      </c>
      <c r="G10" t="s">
        <v>32</v>
      </c>
      <c r="H10" t="s">
        <v>3</v>
      </c>
      <c r="I10" t="s">
        <v>67</v>
      </c>
      <c r="J10" t="s">
        <v>68</v>
      </c>
    </row>
    <row r="11" spans="2:10" x14ac:dyDescent="0.25">
      <c r="B11" s="1" t="s">
        <v>69</v>
      </c>
      <c r="C11" s="1" t="s">
        <v>70</v>
      </c>
      <c r="D11" s="1" t="s">
        <v>71</v>
      </c>
      <c r="E11" s="1" t="s">
        <v>72</v>
      </c>
      <c r="F11" t="s">
        <v>31</v>
      </c>
      <c r="G11" t="s">
        <v>32</v>
      </c>
      <c r="H11" t="s">
        <v>3</v>
      </c>
      <c r="I11" t="s">
        <v>33</v>
      </c>
      <c r="J11" t="s">
        <v>73</v>
      </c>
    </row>
    <row r="12" spans="2:10" x14ac:dyDescent="0.25">
      <c r="B12" s="1" t="s">
        <v>74</v>
      </c>
      <c r="C12" s="1" t="s">
        <v>75</v>
      </c>
      <c r="D12" s="1" t="s">
        <v>71</v>
      </c>
      <c r="E12" s="1" t="s">
        <v>76</v>
      </c>
      <c r="F12" t="s">
        <v>31</v>
      </c>
      <c r="G12" t="s">
        <v>32</v>
      </c>
      <c r="H12" t="s">
        <v>3</v>
      </c>
      <c r="I12" t="s">
        <v>77</v>
      </c>
      <c r="J12" t="s">
        <v>78</v>
      </c>
    </row>
    <row r="13" spans="2:10" x14ac:dyDescent="0.25">
      <c r="B13" s="1" t="s">
        <v>79</v>
      </c>
      <c r="C13" s="1" t="s">
        <v>80</v>
      </c>
      <c r="D13" s="1" t="s">
        <v>71</v>
      </c>
      <c r="E13" s="1" t="s">
        <v>81</v>
      </c>
      <c r="F13" t="s">
        <v>31</v>
      </c>
      <c r="G13" t="s">
        <v>32</v>
      </c>
      <c r="H13" t="s">
        <v>3</v>
      </c>
      <c r="I13" t="s">
        <v>82</v>
      </c>
      <c r="J13" t="s">
        <v>83</v>
      </c>
    </row>
    <row r="14" spans="2:10" x14ac:dyDescent="0.25">
      <c r="B14" s="1" t="s">
        <v>84</v>
      </c>
      <c r="C14" s="1" t="s">
        <v>85</v>
      </c>
      <c r="D14" s="1" t="s">
        <v>71</v>
      </c>
      <c r="E14" s="1" t="s">
        <v>86</v>
      </c>
      <c r="F14" t="s">
        <v>87</v>
      </c>
      <c r="G14" t="s">
        <v>32</v>
      </c>
      <c r="H14" t="s">
        <v>3</v>
      </c>
      <c r="I14" t="s">
        <v>3</v>
      </c>
      <c r="J14" t="s">
        <v>3</v>
      </c>
    </row>
    <row r="15" spans="2:10" x14ac:dyDescent="0.25">
      <c r="B15" s="1" t="s">
        <v>88</v>
      </c>
      <c r="C15" s="1" t="s">
        <v>89</v>
      </c>
      <c r="D15" s="1" t="s">
        <v>71</v>
      </c>
      <c r="E15" s="1" t="s">
        <v>3</v>
      </c>
      <c r="F15" t="s">
        <v>87</v>
      </c>
      <c r="G15" t="s">
        <v>32</v>
      </c>
      <c r="H15" t="s">
        <v>3</v>
      </c>
      <c r="I15" t="s">
        <v>3</v>
      </c>
      <c r="J15" t="s">
        <v>3</v>
      </c>
    </row>
    <row r="16" spans="2:10" x14ac:dyDescent="0.25">
      <c r="B16" s="1" t="s">
        <v>90</v>
      </c>
      <c r="C16" s="1" t="s">
        <v>91</v>
      </c>
      <c r="D16" s="1" t="s">
        <v>71</v>
      </c>
      <c r="E16" s="1" t="s">
        <v>92</v>
      </c>
      <c r="F16" t="s">
        <v>31</v>
      </c>
      <c r="G16" t="s">
        <v>32</v>
      </c>
      <c r="H16" t="s">
        <v>3</v>
      </c>
      <c r="I16" t="s">
        <v>33</v>
      </c>
      <c r="J16" t="s">
        <v>73</v>
      </c>
    </row>
    <row r="17" spans="2:10" x14ac:dyDescent="0.25">
      <c r="B17" s="1" t="s">
        <v>93</v>
      </c>
      <c r="C17" s="1" t="s">
        <v>94</v>
      </c>
      <c r="D17" s="1" t="s">
        <v>71</v>
      </c>
      <c r="E17" s="1" t="s">
        <v>3</v>
      </c>
      <c r="F17" t="s">
        <v>31</v>
      </c>
      <c r="G17" t="s">
        <v>32</v>
      </c>
      <c r="H17" t="s">
        <v>3</v>
      </c>
      <c r="I17" t="s">
        <v>3</v>
      </c>
      <c r="J17" t="s">
        <v>3</v>
      </c>
    </row>
    <row r="18" spans="2:10" x14ac:dyDescent="0.25">
      <c r="B18" s="1" t="s">
        <v>95</v>
      </c>
      <c r="C18" s="1" t="s">
        <v>96</v>
      </c>
      <c r="D18" s="1" t="s">
        <v>71</v>
      </c>
      <c r="E18" s="1" t="s">
        <v>97</v>
      </c>
      <c r="F18" t="s">
        <v>31</v>
      </c>
      <c r="G18" t="s">
        <v>32</v>
      </c>
      <c r="H18" t="s">
        <v>3</v>
      </c>
      <c r="I18" t="s">
        <v>33</v>
      </c>
      <c r="J18" t="s">
        <v>98</v>
      </c>
    </row>
    <row r="19" spans="2:10" x14ac:dyDescent="0.25">
      <c r="B19" s="1" t="s">
        <v>99</v>
      </c>
      <c r="C19" s="1" t="s">
        <v>100</v>
      </c>
      <c r="D19" s="1" t="s">
        <v>71</v>
      </c>
      <c r="E19" s="1" t="s">
        <v>101</v>
      </c>
      <c r="F19" t="s">
        <v>31</v>
      </c>
      <c r="G19" t="s">
        <v>32</v>
      </c>
      <c r="H19" t="s">
        <v>3</v>
      </c>
      <c r="I19" t="s">
        <v>3</v>
      </c>
      <c r="J19" t="s">
        <v>102</v>
      </c>
    </row>
    <row r="20" spans="2:10" x14ac:dyDescent="0.25">
      <c r="B20" s="1" t="s">
        <v>103</v>
      </c>
      <c r="C20" s="1" t="s">
        <v>104</v>
      </c>
      <c r="D20" s="1" t="s">
        <v>71</v>
      </c>
      <c r="E20" s="1" t="s">
        <v>105</v>
      </c>
      <c r="F20" t="s">
        <v>31</v>
      </c>
      <c r="G20" t="s">
        <v>32</v>
      </c>
      <c r="H20" t="s">
        <v>3</v>
      </c>
      <c r="I20" t="s">
        <v>106</v>
      </c>
      <c r="J20" t="s">
        <v>107</v>
      </c>
    </row>
    <row r="21" spans="2:10" x14ac:dyDescent="0.25">
      <c r="B21" s="1" t="s">
        <v>108</v>
      </c>
      <c r="C21" s="1" t="s">
        <v>109</v>
      </c>
      <c r="D21" s="1" t="s">
        <v>110</v>
      </c>
      <c r="E21" s="1" t="s">
        <v>111</v>
      </c>
      <c r="F21" t="s">
        <v>31</v>
      </c>
      <c r="G21" t="s">
        <v>32</v>
      </c>
      <c r="H21" t="s">
        <v>3</v>
      </c>
      <c r="I21" t="s">
        <v>33</v>
      </c>
      <c r="J21" t="s">
        <v>73</v>
      </c>
    </row>
    <row r="22" spans="2:10" x14ac:dyDescent="0.25">
      <c r="B22" s="1" t="s">
        <v>112</v>
      </c>
      <c r="C22" s="1" t="s">
        <v>113</v>
      </c>
      <c r="D22" s="1" t="s">
        <v>110</v>
      </c>
      <c r="E22" s="1" t="s">
        <v>114</v>
      </c>
      <c r="F22" t="s">
        <v>31</v>
      </c>
      <c r="G22" t="s">
        <v>32</v>
      </c>
      <c r="H22" t="s">
        <v>3</v>
      </c>
      <c r="I22" t="s">
        <v>3</v>
      </c>
      <c r="J22" t="s">
        <v>115</v>
      </c>
    </row>
    <row r="23" spans="2:10" x14ac:dyDescent="0.25">
      <c r="B23" s="1" t="s">
        <v>116</v>
      </c>
      <c r="C23" s="1" t="s">
        <v>117</v>
      </c>
      <c r="D23" s="1" t="s">
        <v>110</v>
      </c>
      <c r="E23" s="1" t="s">
        <v>118</v>
      </c>
      <c r="F23" t="s">
        <v>119</v>
      </c>
      <c r="G23" t="s">
        <v>32</v>
      </c>
      <c r="H23" t="s">
        <v>3</v>
      </c>
      <c r="I23" t="s">
        <v>67</v>
      </c>
      <c r="J23" t="s">
        <v>120</v>
      </c>
    </row>
    <row r="24" spans="2:10" x14ac:dyDescent="0.25">
      <c r="B24" s="1" t="s">
        <v>121</v>
      </c>
      <c r="C24" s="1" t="s">
        <v>122</v>
      </c>
      <c r="D24" s="1" t="s">
        <v>110</v>
      </c>
      <c r="E24" s="1" t="s">
        <v>123</v>
      </c>
      <c r="F24" t="s">
        <v>31</v>
      </c>
      <c r="G24" t="s">
        <v>32</v>
      </c>
      <c r="H24" t="s">
        <v>3</v>
      </c>
      <c r="I24" t="s">
        <v>33</v>
      </c>
      <c r="J24" t="s">
        <v>124</v>
      </c>
    </row>
    <row r="25" spans="2:10" x14ac:dyDescent="0.25">
      <c r="B25" s="1" t="s">
        <v>125</v>
      </c>
      <c r="C25" s="1" t="s">
        <v>126</v>
      </c>
      <c r="D25" s="1" t="s">
        <v>110</v>
      </c>
      <c r="E25" s="1" t="s">
        <v>127</v>
      </c>
      <c r="F25" t="s">
        <v>50</v>
      </c>
      <c r="G25" t="s">
        <v>32</v>
      </c>
      <c r="H25" t="s">
        <v>3</v>
      </c>
      <c r="I25" t="s">
        <v>128</v>
      </c>
      <c r="J25" t="s">
        <v>129</v>
      </c>
    </row>
    <row r="26" spans="2:10" x14ac:dyDescent="0.25">
      <c r="B26" s="1" t="s">
        <v>130</v>
      </c>
      <c r="C26" s="1" t="s">
        <v>131</v>
      </c>
      <c r="D26" s="1" t="s">
        <v>110</v>
      </c>
      <c r="E26" s="1" t="s">
        <v>132</v>
      </c>
      <c r="F26" t="s">
        <v>50</v>
      </c>
      <c r="G26" t="s">
        <v>32</v>
      </c>
      <c r="H26" t="s">
        <v>3</v>
      </c>
      <c r="I26" t="s">
        <v>133</v>
      </c>
      <c r="J26" t="s">
        <v>134</v>
      </c>
    </row>
    <row r="27" spans="2:10" x14ac:dyDescent="0.25">
      <c r="B27" s="1" t="s">
        <v>135</v>
      </c>
      <c r="C27" s="1" t="s">
        <v>136</v>
      </c>
      <c r="D27" s="1" t="s">
        <v>110</v>
      </c>
      <c r="E27" s="1" t="s">
        <v>137</v>
      </c>
      <c r="F27" t="s">
        <v>31</v>
      </c>
      <c r="G27" t="s">
        <v>32</v>
      </c>
      <c r="H27" t="s">
        <v>3</v>
      </c>
      <c r="I27" t="s">
        <v>3</v>
      </c>
      <c r="J27" t="s">
        <v>138</v>
      </c>
    </row>
    <row r="28" spans="2:10" x14ac:dyDescent="0.25">
      <c r="B28" s="1" t="s">
        <v>139</v>
      </c>
      <c r="C28" s="1" t="s">
        <v>140</v>
      </c>
      <c r="D28" s="1" t="s">
        <v>110</v>
      </c>
      <c r="E28" s="1" t="s">
        <v>141</v>
      </c>
      <c r="F28" t="s">
        <v>31</v>
      </c>
      <c r="G28" t="s">
        <v>32</v>
      </c>
      <c r="H28" t="s">
        <v>3</v>
      </c>
      <c r="I28" t="s">
        <v>106</v>
      </c>
      <c r="J28" t="s">
        <v>142</v>
      </c>
    </row>
    <row r="29" spans="2:10" x14ac:dyDescent="0.25">
      <c r="B29" s="1" t="s">
        <v>143</v>
      </c>
      <c r="C29" s="1" t="s">
        <v>144</v>
      </c>
      <c r="D29" s="1" t="s">
        <v>110</v>
      </c>
      <c r="E29" s="1" t="s">
        <v>145</v>
      </c>
      <c r="F29" t="s">
        <v>31</v>
      </c>
      <c r="G29" t="s">
        <v>32</v>
      </c>
      <c r="H29" t="s">
        <v>3</v>
      </c>
      <c r="I29" t="s">
        <v>3</v>
      </c>
      <c r="J29" t="s">
        <v>146</v>
      </c>
    </row>
    <row r="30" spans="2:10" x14ac:dyDescent="0.25">
      <c r="B30" s="1" t="s">
        <v>147</v>
      </c>
      <c r="C30" s="1" t="s">
        <v>148</v>
      </c>
      <c r="D30" s="1" t="s">
        <v>110</v>
      </c>
      <c r="E30" s="1" t="s">
        <v>149</v>
      </c>
      <c r="F30" t="s">
        <v>31</v>
      </c>
      <c r="G30" t="s">
        <v>32</v>
      </c>
      <c r="H30" t="s">
        <v>3</v>
      </c>
      <c r="I30" t="s">
        <v>33</v>
      </c>
      <c r="J30" t="s">
        <v>73</v>
      </c>
    </row>
    <row r="31" spans="2:10" x14ac:dyDescent="0.25">
      <c r="B31" s="1" t="s">
        <v>150</v>
      </c>
      <c r="C31" s="1" t="s">
        <v>151</v>
      </c>
      <c r="D31" s="1" t="s">
        <v>110</v>
      </c>
      <c r="E31" s="1" t="s">
        <v>152</v>
      </c>
      <c r="F31" t="s">
        <v>31</v>
      </c>
      <c r="G31" t="s">
        <v>32</v>
      </c>
      <c r="H31" t="s">
        <v>3</v>
      </c>
      <c r="I31" t="s">
        <v>153</v>
      </c>
      <c r="J31" t="s">
        <v>154</v>
      </c>
    </row>
    <row r="32" spans="2:10" x14ac:dyDescent="0.25">
      <c r="B32" s="1" t="s">
        <v>155</v>
      </c>
      <c r="C32" s="1" t="s">
        <v>156</v>
      </c>
      <c r="D32" s="1" t="s">
        <v>110</v>
      </c>
      <c r="E32" s="1" t="s">
        <v>157</v>
      </c>
      <c r="F32" t="s">
        <v>31</v>
      </c>
      <c r="G32" t="s">
        <v>32</v>
      </c>
      <c r="H32" t="s">
        <v>3</v>
      </c>
      <c r="I32" t="s">
        <v>33</v>
      </c>
      <c r="J32" t="s">
        <v>158</v>
      </c>
    </row>
    <row r="33" spans="2:10" x14ac:dyDescent="0.25">
      <c r="B33" s="1" t="s">
        <v>159</v>
      </c>
      <c r="C33" s="1" t="s">
        <v>160</v>
      </c>
      <c r="D33" s="1" t="s">
        <v>110</v>
      </c>
      <c r="E33" s="1" t="s">
        <v>161</v>
      </c>
      <c r="F33" t="s">
        <v>31</v>
      </c>
      <c r="G33" t="s">
        <v>32</v>
      </c>
      <c r="H33" t="s">
        <v>3</v>
      </c>
      <c r="I33" t="s">
        <v>33</v>
      </c>
      <c r="J33" t="s">
        <v>42</v>
      </c>
    </row>
    <row r="34" spans="2:10" x14ac:dyDescent="0.25">
      <c r="B34" s="1" t="s">
        <v>162</v>
      </c>
      <c r="C34" s="1" t="s">
        <v>163</v>
      </c>
      <c r="D34" s="1" t="s">
        <v>110</v>
      </c>
      <c r="E34" s="1" t="s">
        <v>164</v>
      </c>
      <c r="F34" t="s">
        <v>31</v>
      </c>
      <c r="G34" t="s">
        <v>32</v>
      </c>
      <c r="H34" t="s">
        <v>3</v>
      </c>
      <c r="I34" t="s">
        <v>106</v>
      </c>
      <c r="J34" t="s">
        <v>165</v>
      </c>
    </row>
    <row r="35" spans="2:10" x14ac:dyDescent="0.25">
      <c r="B35" s="1" t="s">
        <v>166</v>
      </c>
      <c r="C35" s="1" t="s">
        <v>167</v>
      </c>
      <c r="D35" s="1" t="s">
        <v>110</v>
      </c>
      <c r="E35" s="1" t="s">
        <v>168</v>
      </c>
      <c r="F35" t="s">
        <v>169</v>
      </c>
      <c r="G35" t="s">
        <v>32</v>
      </c>
      <c r="H35" t="s">
        <v>3</v>
      </c>
      <c r="I35" t="s">
        <v>67</v>
      </c>
      <c r="J35" t="s">
        <v>170</v>
      </c>
    </row>
    <row r="36" spans="2:10" x14ac:dyDescent="0.25">
      <c r="B36" s="1" t="s">
        <v>171</v>
      </c>
      <c r="C36" s="1" t="s">
        <v>172</v>
      </c>
      <c r="D36" s="1" t="s">
        <v>110</v>
      </c>
      <c r="E36" s="1" t="s">
        <v>173</v>
      </c>
      <c r="F36" t="s">
        <v>31</v>
      </c>
      <c r="G36" t="s">
        <v>32</v>
      </c>
      <c r="H36" t="s">
        <v>3</v>
      </c>
      <c r="I36" t="s">
        <v>3</v>
      </c>
      <c r="J36" t="s">
        <v>174</v>
      </c>
    </row>
    <row r="37" spans="2:10" x14ac:dyDescent="0.25">
      <c r="B37" s="1" t="s">
        <v>175</v>
      </c>
      <c r="C37" s="1" t="s">
        <v>176</v>
      </c>
      <c r="D37" s="1" t="s">
        <v>110</v>
      </c>
      <c r="E37" s="1" t="s">
        <v>177</v>
      </c>
      <c r="F37" t="s">
        <v>31</v>
      </c>
      <c r="G37" t="s">
        <v>32</v>
      </c>
      <c r="H37" t="s">
        <v>3</v>
      </c>
      <c r="I37" t="s">
        <v>178</v>
      </c>
      <c r="J37" t="s">
        <v>179</v>
      </c>
    </row>
    <row r="38" spans="2:10" x14ac:dyDescent="0.25">
      <c r="B38" s="1" t="s">
        <v>180</v>
      </c>
      <c r="C38" s="1" t="s">
        <v>181</v>
      </c>
      <c r="D38" s="1" t="s">
        <v>110</v>
      </c>
      <c r="E38" s="1" t="s">
        <v>182</v>
      </c>
      <c r="F38" t="s">
        <v>31</v>
      </c>
      <c r="G38" t="s">
        <v>32</v>
      </c>
      <c r="H38" t="s">
        <v>3</v>
      </c>
      <c r="I38" t="s">
        <v>183</v>
      </c>
      <c r="J38" t="s">
        <v>184</v>
      </c>
    </row>
    <row r="39" spans="2:10" x14ac:dyDescent="0.25">
      <c r="B39" s="1" t="s">
        <v>185</v>
      </c>
      <c r="C39" s="1" t="s">
        <v>186</v>
      </c>
      <c r="D39" s="1" t="s">
        <v>110</v>
      </c>
      <c r="E39" s="1" t="s">
        <v>187</v>
      </c>
      <c r="F39" t="s">
        <v>31</v>
      </c>
      <c r="G39" t="s">
        <v>32</v>
      </c>
      <c r="H39" t="s">
        <v>3</v>
      </c>
      <c r="I39" t="s">
        <v>33</v>
      </c>
      <c r="J39" t="s">
        <v>188</v>
      </c>
    </row>
    <row r="40" spans="2:10" x14ac:dyDescent="0.25">
      <c r="B40" s="1" t="s">
        <v>189</v>
      </c>
      <c r="C40" s="1" t="s">
        <v>190</v>
      </c>
      <c r="D40" s="1" t="s">
        <v>110</v>
      </c>
      <c r="E40" s="1" t="s">
        <v>191</v>
      </c>
      <c r="F40" t="s">
        <v>31</v>
      </c>
      <c r="G40" t="s">
        <v>32</v>
      </c>
      <c r="H40" t="s">
        <v>3</v>
      </c>
      <c r="I40" t="s">
        <v>33</v>
      </c>
      <c r="J40" t="s">
        <v>73</v>
      </c>
    </row>
    <row r="41" spans="2:10" x14ac:dyDescent="0.25">
      <c r="B41" s="1" t="s">
        <v>192</v>
      </c>
      <c r="C41" s="1" t="s">
        <v>193</v>
      </c>
      <c r="D41" s="1" t="s">
        <v>110</v>
      </c>
      <c r="E41" s="1" t="s">
        <v>3</v>
      </c>
      <c r="F41" t="s">
        <v>31</v>
      </c>
      <c r="G41" t="s">
        <v>32</v>
      </c>
      <c r="H41" t="s">
        <v>3</v>
      </c>
      <c r="I41" t="s">
        <v>3</v>
      </c>
      <c r="J41" t="s">
        <v>3</v>
      </c>
    </row>
    <row r="42" spans="2:10" x14ac:dyDescent="0.25">
      <c r="B42" s="1" t="s">
        <v>194</v>
      </c>
      <c r="C42" s="1" t="s">
        <v>195</v>
      </c>
      <c r="D42" s="1" t="s">
        <v>110</v>
      </c>
      <c r="E42" s="1" t="s">
        <v>196</v>
      </c>
      <c r="F42" t="s">
        <v>31</v>
      </c>
      <c r="G42" t="s">
        <v>32</v>
      </c>
      <c r="H42" t="s">
        <v>3</v>
      </c>
      <c r="I42" t="s">
        <v>197</v>
      </c>
      <c r="J42" t="s">
        <v>198</v>
      </c>
    </row>
    <row r="43" spans="2:10" x14ac:dyDescent="0.25">
      <c r="B43" s="1" t="s">
        <v>199</v>
      </c>
      <c r="C43" s="1" t="s">
        <v>200</v>
      </c>
      <c r="D43" s="1" t="s">
        <v>110</v>
      </c>
      <c r="E43" s="1" t="s">
        <v>201</v>
      </c>
      <c r="F43" t="s">
        <v>31</v>
      </c>
      <c r="G43" t="s">
        <v>32</v>
      </c>
      <c r="H43" t="s">
        <v>3</v>
      </c>
      <c r="I43" t="s">
        <v>33</v>
      </c>
      <c r="J43" t="s">
        <v>202</v>
      </c>
    </row>
    <row r="44" spans="2:10" x14ac:dyDescent="0.25">
      <c r="B44" s="1" t="s">
        <v>203</v>
      </c>
      <c r="C44" s="1" t="s">
        <v>204</v>
      </c>
      <c r="D44" s="1" t="s">
        <v>205</v>
      </c>
      <c r="E44" s="1" t="s">
        <v>206</v>
      </c>
      <c r="F44" t="s">
        <v>31</v>
      </c>
      <c r="G44" t="s">
        <v>32</v>
      </c>
      <c r="H44" t="s">
        <v>3</v>
      </c>
      <c r="I44" t="s">
        <v>67</v>
      </c>
      <c r="J44" t="s">
        <v>207</v>
      </c>
    </row>
    <row r="45" spans="2:10" x14ac:dyDescent="0.25">
      <c r="B45" s="1" t="s">
        <v>208</v>
      </c>
      <c r="C45" s="1" t="s">
        <v>209</v>
      </c>
      <c r="D45" s="1" t="s">
        <v>205</v>
      </c>
      <c r="E45" s="1" t="s">
        <v>210</v>
      </c>
      <c r="F45" t="s">
        <v>31</v>
      </c>
      <c r="G45" t="s">
        <v>32</v>
      </c>
      <c r="H45" t="s">
        <v>3</v>
      </c>
      <c r="I45" t="s">
        <v>82</v>
      </c>
      <c r="J45" t="s">
        <v>211</v>
      </c>
    </row>
    <row r="46" spans="2:10" x14ac:dyDescent="0.25">
      <c r="B46" s="1" t="s">
        <v>212</v>
      </c>
      <c r="C46" s="1" t="s">
        <v>213</v>
      </c>
      <c r="D46" s="1" t="s">
        <v>205</v>
      </c>
      <c r="E46" s="1" t="s">
        <v>214</v>
      </c>
      <c r="F46" t="s">
        <v>119</v>
      </c>
      <c r="G46" t="s">
        <v>32</v>
      </c>
      <c r="H46" t="s">
        <v>3</v>
      </c>
      <c r="I46" t="s">
        <v>67</v>
      </c>
      <c r="J46" t="s">
        <v>215</v>
      </c>
    </row>
    <row r="47" spans="2:10" x14ac:dyDescent="0.25">
      <c r="B47" s="1" t="s">
        <v>216</v>
      </c>
      <c r="C47" s="1" t="s">
        <v>217</v>
      </c>
      <c r="D47" s="1" t="s">
        <v>205</v>
      </c>
      <c r="E47" s="1" t="s">
        <v>218</v>
      </c>
      <c r="F47" t="s">
        <v>219</v>
      </c>
      <c r="G47" t="s">
        <v>32</v>
      </c>
      <c r="H47" t="s">
        <v>3</v>
      </c>
      <c r="I47" t="s">
        <v>220</v>
      </c>
      <c r="J47" t="s">
        <v>221</v>
      </c>
    </row>
    <row r="48" spans="2:10" x14ac:dyDescent="0.25">
      <c r="B48" s="1" t="s">
        <v>222</v>
      </c>
      <c r="C48" s="1" t="s">
        <v>223</v>
      </c>
      <c r="D48" s="1" t="s">
        <v>205</v>
      </c>
      <c r="E48" s="1" t="s">
        <v>224</v>
      </c>
      <c r="F48" t="s">
        <v>31</v>
      </c>
      <c r="G48" t="s">
        <v>32</v>
      </c>
      <c r="H48" t="s">
        <v>3</v>
      </c>
      <c r="I48" t="s">
        <v>225</v>
      </c>
      <c r="J48" t="s">
        <v>226</v>
      </c>
    </row>
    <row r="49" spans="2:10" x14ac:dyDescent="0.25">
      <c r="B49" s="1" t="s">
        <v>227</v>
      </c>
      <c r="C49" s="1" t="s">
        <v>228</v>
      </c>
      <c r="D49" s="1" t="s">
        <v>205</v>
      </c>
      <c r="E49" s="1" t="s">
        <v>229</v>
      </c>
      <c r="F49" t="s">
        <v>31</v>
      </c>
      <c r="G49" t="s">
        <v>32</v>
      </c>
      <c r="H49" t="s">
        <v>3</v>
      </c>
      <c r="I49" t="s">
        <v>33</v>
      </c>
      <c r="J49" t="s">
        <v>230</v>
      </c>
    </row>
    <row r="50" spans="2:10" x14ac:dyDescent="0.25">
      <c r="B50" s="1" t="s">
        <v>231</v>
      </c>
      <c r="C50" s="1" t="s">
        <v>232</v>
      </c>
      <c r="D50" s="1" t="s">
        <v>205</v>
      </c>
      <c r="E50" s="1" t="s">
        <v>233</v>
      </c>
      <c r="F50" t="s">
        <v>31</v>
      </c>
      <c r="G50" t="s">
        <v>32</v>
      </c>
      <c r="H50" t="s">
        <v>3</v>
      </c>
      <c r="I50" t="s">
        <v>3</v>
      </c>
      <c r="J50" t="s">
        <v>234</v>
      </c>
    </row>
    <row r="51" spans="2:10" x14ac:dyDescent="0.25">
      <c r="B51" s="1" t="s">
        <v>235</v>
      </c>
      <c r="C51" s="1" t="s">
        <v>236</v>
      </c>
      <c r="D51" s="1" t="s">
        <v>205</v>
      </c>
      <c r="E51" s="1" t="s">
        <v>237</v>
      </c>
      <c r="F51" t="s">
        <v>31</v>
      </c>
      <c r="G51" t="s">
        <v>32</v>
      </c>
      <c r="H51" t="s">
        <v>3</v>
      </c>
      <c r="I51" t="s">
        <v>33</v>
      </c>
      <c r="J51" t="s">
        <v>238</v>
      </c>
    </row>
    <row r="52" spans="2:10" x14ac:dyDescent="0.25">
      <c r="B52" s="1" t="s">
        <v>239</v>
      </c>
      <c r="C52" s="1" t="s">
        <v>240</v>
      </c>
      <c r="D52" s="1" t="s">
        <v>205</v>
      </c>
      <c r="E52" s="1" t="s">
        <v>241</v>
      </c>
      <c r="F52" t="s">
        <v>31</v>
      </c>
      <c r="G52" t="s">
        <v>32</v>
      </c>
      <c r="H52" t="s">
        <v>3</v>
      </c>
      <c r="I52" t="s">
        <v>3</v>
      </c>
      <c r="J52" t="s">
        <v>242</v>
      </c>
    </row>
    <row r="53" spans="2:10" x14ac:dyDescent="0.25">
      <c r="B53" s="1" t="s">
        <v>243</v>
      </c>
      <c r="C53" s="1" t="s">
        <v>244</v>
      </c>
      <c r="D53" s="1" t="s">
        <v>205</v>
      </c>
      <c r="E53" s="1" t="s">
        <v>245</v>
      </c>
      <c r="F53" t="s">
        <v>31</v>
      </c>
      <c r="G53" t="s">
        <v>32</v>
      </c>
      <c r="H53" t="s">
        <v>3</v>
      </c>
      <c r="I53" t="s">
        <v>33</v>
      </c>
      <c r="J53" t="s">
        <v>246</v>
      </c>
    </row>
    <row r="54" spans="2:10" x14ac:dyDescent="0.25">
      <c r="B54" s="1" t="s">
        <v>247</v>
      </c>
      <c r="C54" s="1" t="s">
        <v>248</v>
      </c>
      <c r="D54" s="1" t="s">
        <v>205</v>
      </c>
      <c r="E54" s="1" t="s">
        <v>249</v>
      </c>
      <c r="F54" t="s">
        <v>31</v>
      </c>
      <c r="G54" t="s">
        <v>32</v>
      </c>
      <c r="H54" t="s">
        <v>3</v>
      </c>
      <c r="I54" t="s">
        <v>33</v>
      </c>
      <c r="J54" t="s">
        <v>250</v>
      </c>
    </row>
    <row r="55" spans="2:10" x14ac:dyDescent="0.25">
      <c r="B55" s="1" t="s">
        <v>251</v>
      </c>
      <c r="C55" s="1" t="s">
        <v>252</v>
      </c>
      <c r="D55" s="1" t="s">
        <v>205</v>
      </c>
      <c r="E55" s="1" t="s">
        <v>253</v>
      </c>
      <c r="F55" t="s">
        <v>31</v>
      </c>
      <c r="G55" t="s">
        <v>32</v>
      </c>
      <c r="H55" t="s">
        <v>3</v>
      </c>
      <c r="I55" t="s">
        <v>33</v>
      </c>
      <c r="J55" t="s">
        <v>230</v>
      </c>
    </row>
    <row r="56" spans="2:10" x14ac:dyDescent="0.25">
      <c r="B56" s="1" t="s">
        <v>254</v>
      </c>
      <c r="C56" s="1" t="s">
        <v>255</v>
      </c>
      <c r="D56" s="1" t="s">
        <v>205</v>
      </c>
      <c r="E56" s="1" t="s">
        <v>256</v>
      </c>
      <c r="F56" t="s">
        <v>31</v>
      </c>
      <c r="G56" t="s">
        <v>32</v>
      </c>
      <c r="H56" t="s">
        <v>3</v>
      </c>
      <c r="I56" t="s">
        <v>3</v>
      </c>
      <c r="J56" t="s">
        <v>257</v>
      </c>
    </row>
    <row r="57" spans="2:10" x14ac:dyDescent="0.25">
      <c r="B57" s="1" t="s">
        <v>258</v>
      </c>
      <c r="C57" s="1" t="s">
        <v>259</v>
      </c>
      <c r="D57" s="1" t="s">
        <v>205</v>
      </c>
      <c r="E57" s="1" t="s">
        <v>260</v>
      </c>
      <c r="F57" t="s">
        <v>31</v>
      </c>
      <c r="G57" t="s">
        <v>32</v>
      </c>
      <c r="H57" t="s">
        <v>3</v>
      </c>
      <c r="I57" t="s">
        <v>33</v>
      </c>
      <c r="J57" t="s">
        <v>124</v>
      </c>
    </row>
    <row r="58" spans="2:10" x14ac:dyDescent="0.25">
      <c r="B58" s="1" t="s">
        <v>261</v>
      </c>
      <c r="C58" s="1" t="s">
        <v>262</v>
      </c>
      <c r="D58" s="1" t="s">
        <v>205</v>
      </c>
      <c r="E58" s="1" t="s">
        <v>263</v>
      </c>
      <c r="F58" t="s">
        <v>31</v>
      </c>
      <c r="G58" t="s">
        <v>32</v>
      </c>
      <c r="H58" t="s">
        <v>3</v>
      </c>
      <c r="I58" t="s">
        <v>264</v>
      </c>
      <c r="J58" t="s">
        <v>265</v>
      </c>
    </row>
    <row r="59" spans="2:10" x14ac:dyDescent="0.25">
      <c r="B59" s="1" t="s">
        <v>266</v>
      </c>
      <c r="C59" s="1" t="s">
        <v>267</v>
      </c>
      <c r="D59" s="1" t="s">
        <v>205</v>
      </c>
      <c r="E59" s="1" t="s">
        <v>268</v>
      </c>
      <c r="F59" t="s">
        <v>31</v>
      </c>
      <c r="G59" t="s">
        <v>32</v>
      </c>
      <c r="H59" t="s">
        <v>3</v>
      </c>
      <c r="I59" t="s">
        <v>3</v>
      </c>
      <c r="J59" t="s">
        <v>269</v>
      </c>
    </row>
    <row r="60" spans="2:10" x14ac:dyDescent="0.25">
      <c r="B60" s="1" t="s">
        <v>270</v>
      </c>
      <c r="C60" s="1" t="s">
        <v>271</v>
      </c>
      <c r="D60" s="1" t="s">
        <v>205</v>
      </c>
      <c r="E60" s="1" t="s">
        <v>272</v>
      </c>
      <c r="F60" t="s">
        <v>31</v>
      </c>
      <c r="G60" t="s">
        <v>32</v>
      </c>
      <c r="H60" t="s">
        <v>3</v>
      </c>
      <c r="I60" t="s">
        <v>220</v>
      </c>
      <c r="J60" t="s">
        <v>273</v>
      </c>
    </row>
    <row r="61" spans="2:10" x14ac:dyDescent="0.25">
      <c r="B61" s="1" t="s">
        <v>274</v>
      </c>
      <c r="C61" s="1" t="s">
        <v>275</v>
      </c>
      <c r="D61" s="1" t="s">
        <v>205</v>
      </c>
      <c r="E61" s="1" t="s">
        <v>276</v>
      </c>
      <c r="F61" t="s">
        <v>31</v>
      </c>
      <c r="G61" t="s">
        <v>32</v>
      </c>
      <c r="H61" t="s">
        <v>3</v>
      </c>
      <c r="I61" t="s">
        <v>33</v>
      </c>
      <c r="J61" t="s">
        <v>250</v>
      </c>
    </row>
    <row r="62" spans="2:10" x14ac:dyDescent="0.25">
      <c r="B62" t="s">
        <v>277</v>
      </c>
      <c r="C62" t="s">
        <v>278</v>
      </c>
      <c r="D62" t="s">
        <v>205</v>
      </c>
      <c r="E62" t="s">
        <v>279</v>
      </c>
      <c r="F62" t="s">
        <v>31</v>
      </c>
      <c r="G62" t="s">
        <v>32</v>
      </c>
      <c r="H62" t="s">
        <v>3</v>
      </c>
      <c r="I62" t="s">
        <v>33</v>
      </c>
      <c r="J62" t="s">
        <v>280</v>
      </c>
    </row>
    <row r="63" spans="2:10" x14ac:dyDescent="0.25">
      <c r="B63" t="s">
        <v>11</v>
      </c>
      <c r="C63" t="s">
        <v>281</v>
      </c>
      <c r="D63" t="s">
        <v>205</v>
      </c>
      <c r="E63" t="s">
        <v>282</v>
      </c>
      <c r="F63" t="s">
        <v>31</v>
      </c>
      <c r="G63" t="s">
        <v>32</v>
      </c>
      <c r="H63" t="s">
        <v>3</v>
      </c>
      <c r="I63" t="s">
        <v>33</v>
      </c>
      <c r="J63" t="s">
        <v>283</v>
      </c>
    </row>
    <row r="64" spans="2:10" x14ac:dyDescent="0.25">
      <c r="B64" t="s">
        <v>284</v>
      </c>
      <c r="C64" t="s">
        <v>285</v>
      </c>
      <c r="D64" t="s">
        <v>205</v>
      </c>
      <c r="E64" t="s">
        <v>286</v>
      </c>
      <c r="F64" t="s">
        <v>31</v>
      </c>
      <c r="G64" t="s">
        <v>32</v>
      </c>
      <c r="H64" t="s">
        <v>3</v>
      </c>
      <c r="I64" t="s">
        <v>287</v>
      </c>
      <c r="J64" t="s">
        <v>288</v>
      </c>
    </row>
    <row r="65" spans="2:10" x14ac:dyDescent="0.25">
      <c r="B65" t="s">
        <v>289</v>
      </c>
      <c r="C65" t="s">
        <v>290</v>
      </c>
      <c r="D65" t="s">
        <v>291</v>
      </c>
      <c r="E65" t="s">
        <v>292</v>
      </c>
      <c r="F65" t="s">
        <v>31</v>
      </c>
      <c r="G65" t="s">
        <v>32</v>
      </c>
      <c r="H65" t="s">
        <v>3</v>
      </c>
      <c r="I65" t="s">
        <v>293</v>
      </c>
      <c r="J65" t="s">
        <v>294</v>
      </c>
    </row>
    <row r="66" spans="2:10" x14ac:dyDescent="0.25">
      <c r="B66" t="s">
        <v>295</v>
      </c>
      <c r="C66" t="s">
        <v>296</v>
      </c>
      <c r="D66" t="s">
        <v>291</v>
      </c>
      <c r="E66" t="s">
        <v>297</v>
      </c>
      <c r="F66" t="s">
        <v>31</v>
      </c>
      <c r="G66" t="s">
        <v>32</v>
      </c>
      <c r="H66" t="s">
        <v>3</v>
      </c>
      <c r="I66" t="s">
        <v>3</v>
      </c>
      <c r="J66" t="s">
        <v>298</v>
      </c>
    </row>
    <row r="67" spans="2:10" x14ac:dyDescent="0.25">
      <c r="B67" t="s">
        <v>299</v>
      </c>
      <c r="C67" t="s">
        <v>300</v>
      </c>
      <c r="D67" t="s">
        <v>291</v>
      </c>
      <c r="E67" t="s">
        <v>301</v>
      </c>
      <c r="F67" t="s">
        <v>50</v>
      </c>
      <c r="G67" t="s">
        <v>32</v>
      </c>
      <c r="H67" t="s">
        <v>3</v>
      </c>
      <c r="I67" t="s">
        <v>67</v>
      </c>
      <c r="J67" t="s">
        <v>302</v>
      </c>
    </row>
    <row r="68" spans="2:10" x14ac:dyDescent="0.25">
      <c r="B68" t="s">
        <v>303</v>
      </c>
      <c r="C68" t="s">
        <v>304</v>
      </c>
      <c r="D68" t="s">
        <v>291</v>
      </c>
      <c r="E68" t="s">
        <v>305</v>
      </c>
      <c r="F68" t="s">
        <v>31</v>
      </c>
      <c r="G68" t="s">
        <v>32</v>
      </c>
      <c r="H68" t="s">
        <v>3</v>
      </c>
      <c r="I68" t="s">
        <v>33</v>
      </c>
      <c r="J68" t="s">
        <v>306</v>
      </c>
    </row>
    <row r="69" spans="2:10" x14ac:dyDescent="0.25">
      <c r="B69" t="s">
        <v>307</v>
      </c>
      <c r="C69" t="s">
        <v>308</v>
      </c>
      <c r="D69" t="s">
        <v>291</v>
      </c>
      <c r="E69" t="s">
        <v>309</v>
      </c>
      <c r="F69" t="s">
        <v>119</v>
      </c>
      <c r="G69" t="s">
        <v>32</v>
      </c>
      <c r="H69" t="s">
        <v>3</v>
      </c>
      <c r="I69" t="s">
        <v>67</v>
      </c>
      <c r="J69" t="s">
        <v>310</v>
      </c>
    </row>
    <row r="70" spans="2:10" x14ac:dyDescent="0.25">
      <c r="B70" t="s">
        <v>311</v>
      </c>
      <c r="C70" t="s">
        <v>312</v>
      </c>
      <c r="D70" t="s">
        <v>291</v>
      </c>
      <c r="E70" t="s">
        <v>313</v>
      </c>
      <c r="F70" t="s">
        <v>31</v>
      </c>
      <c r="G70" t="s">
        <v>32</v>
      </c>
      <c r="H70" t="s">
        <v>3</v>
      </c>
      <c r="I70" t="s">
        <v>33</v>
      </c>
      <c r="J70" t="s">
        <v>273</v>
      </c>
    </row>
    <row r="71" spans="2:10" x14ac:dyDescent="0.25">
      <c r="B71" t="s">
        <v>314</v>
      </c>
      <c r="C71" t="s">
        <v>315</v>
      </c>
      <c r="D71" t="s">
        <v>291</v>
      </c>
      <c r="E71" t="s">
        <v>316</v>
      </c>
      <c r="F71" t="s">
        <v>31</v>
      </c>
      <c r="G71" t="s">
        <v>32</v>
      </c>
      <c r="H71" t="s">
        <v>3</v>
      </c>
      <c r="I71" t="s">
        <v>317</v>
      </c>
      <c r="J71" t="s">
        <v>318</v>
      </c>
    </row>
    <row r="72" spans="2:10" x14ac:dyDescent="0.25">
      <c r="B72" t="s">
        <v>319</v>
      </c>
      <c r="C72" t="s">
        <v>320</v>
      </c>
      <c r="D72" t="s">
        <v>291</v>
      </c>
      <c r="E72" t="s">
        <v>321</v>
      </c>
      <c r="F72" t="s">
        <v>31</v>
      </c>
      <c r="G72" t="s">
        <v>32</v>
      </c>
      <c r="H72" t="s">
        <v>3</v>
      </c>
      <c r="I72" t="s">
        <v>33</v>
      </c>
      <c r="J72" t="s">
        <v>230</v>
      </c>
    </row>
    <row r="73" spans="2:10" x14ac:dyDescent="0.25">
      <c r="B73" t="s">
        <v>322</v>
      </c>
      <c r="C73" t="s">
        <v>323</v>
      </c>
      <c r="D73" t="s">
        <v>291</v>
      </c>
      <c r="E73" t="s">
        <v>324</v>
      </c>
      <c r="F73" t="s">
        <v>31</v>
      </c>
      <c r="G73" t="s">
        <v>32</v>
      </c>
      <c r="H73" t="s">
        <v>3</v>
      </c>
      <c r="I73" t="s">
        <v>33</v>
      </c>
      <c r="J73" t="s">
        <v>306</v>
      </c>
    </row>
    <row r="74" spans="2:10" x14ac:dyDescent="0.25">
      <c r="B74" t="s">
        <v>325</v>
      </c>
      <c r="C74" t="s">
        <v>326</v>
      </c>
      <c r="D74" t="s">
        <v>327</v>
      </c>
      <c r="E74" t="s">
        <v>328</v>
      </c>
      <c r="F74" t="s">
        <v>31</v>
      </c>
      <c r="G74" t="s">
        <v>32</v>
      </c>
      <c r="H74" t="s">
        <v>3</v>
      </c>
      <c r="I74" t="s">
        <v>3</v>
      </c>
      <c r="J74" t="s">
        <v>329</v>
      </c>
    </row>
    <row r="75" spans="2:10" x14ac:dyDescent="0.25">
      <c r="B75" t="s">
        <v>330</v>
      </c>
      <c r="C75" t="s">
        <v>331</v>
      </c>
      <c r="D75" t="s">
        <v>327</v>
      </c>
      <c r="E75" t="s">
        <v>3</v>
      </c>
      <c r="F75" t="s">
        <v>219</v>
      </c>
      <c r="G75" t="s">
        <v>32</v>
      </c>
      <c r="H75" t="s">
        <v>3</v>
      </c>
      <c r="I75" t="s">
        <v>3</v>
      </c>
      <c r="J75" t="s">
        <v>3</v>
      </c>
    </row>
    <row r="76" spans="2:10" x14ac:dyDescent="0.25">
      <c r="B76" t="s">
        <v>332</v>
      </c>
      <c r="C76" t="s">
        <v>333</v>
      </c>
      <c r="D76" t="s">
        <v>327</v>
      </c>
      <c r="E76" t="s">
        <v>334</v>
      </c>
      <c r="F76" t="s">
        <v>119</v>
      </c>
      <c r="G76" t="s">
        <v>32</v>
      </c>
      <c r="H76" t="s">
        <v>3</v>
      </c>
      <c r="I76" t="s">
        <v>335</v>
      </c>
      <c r="J76" t="s">
        <v>336</v>
      </c>
    </row>
    <row r="77" spans="2:10" x14ac:dyDescent="0.25">
      <c r="B77" t="s">
        <v>337</v>
      </c>
      <c r="C77" t="s">
        <v>338</v>
      </c>
      <c r="D77" t="s">
        <v>327</v>
      </c>
      <c r="E77" t="s">
        <v>339</v>
      </c>
      <c r="F77" t="s">
        <v>31</v>
      </c>
      <c r="G77" t="s">
        <v>32</v>
      </c>
      <c r="H77" t="s">
        <v>3</v>
      </c>
      <c r="I77" t="s">
        <v>3</v>
      </c>
      <c r="J77" t="s">
        <v>340</v>
      </c>
    </row>
    <row r="78" spans="2:10" x14ac:dyDescent="0.25">
      <c r="B78" t="s">
        <v>341</v>
      </c>
      <c r="C78" t="s">
        <v>342</v>
      </c>
      <c r="D78" t="s">
        <v>327</v>
      </c>
      <c r="E78" t="s">
        <v>343</v>
      </c>
      <c r="F78" t="s">
        <v>31</v>
      </c>
      <c r="G78" t="s">
        <v>32</v>
      </c>
      <c r="H78" t="s">
        <v>3</v>
      </c>
      <c r="I78" t="s">
        <v>344</v>
      </c>
      <c r="J78" t="s">
        <v>345</v>
      </c>
    </row>
    <row r="79" spans="2:10" x14ac:dyDescent="0.25">
      <c r="B79" t="s">
        <v>346</v>
      </c>
      <c r="C79" t="s">
        <v>347</v>
      </c>
      <c r="D79" t="s">
        <v>327</v>
      </c>
      <c r="E79" t="s">
        <v>348</v>
      </c>
      <c r="F79" t="s">
        <v>50</v>
      </c>
      <c r="G79" t="s">
        <v>32</v>
      </c>
      <c r="H79" t="s">
        <v>3</v>
      </c>
      <c r="I79" t="s">
        <v>67</v>
      </c>
      <c r="J79" t="s">
        <v>349</v>
      </c>
    </row>
    <row r="80" spans="2:10" x14ac:dyDescent="0.25">
      <c r="B80" t="s">
        <v>18</v>
      </c>
      <c r="C80" t="s">
        <v>350</v>
      </c>
      <c r="D80" t="s">
        <v>327</v>
      </c>
      <c r="E80" t="s">
        <v>3</v>
      </c>
      <c r="F80" t="s">
        <v>50</v>
      </c>
      <c r="G80" t="s">
        <v>32</v>
      </c>
      <c r="H80" t="s">
        <v>3</v>
      </c>
      <c r="I80" t="s">
        <v>3</v>
      </c>
      <c r="J80" t="s">
        <v>3</v>
      </c>
    </row>
    <row r="81" spans="2:10" x14ac:dyDescent="0.25">
      <c r="B81" t="s">
        <v>351</v>
      </c>
      <c r="C81" t="s">
        <v>352</v>
      </c>
      <c r="D81" t="s">
        <v>327</v>
      </c>
      <c r="E81" t="s">
        <v>353</v>
      </c>
      <c r="F81" t="s">
        <v>31</v>
      </c>
      <c r="G81" t="s">
        <v>32</v>
      </c>
      <c r="H81" t="s">
        <v>3</v>
      </c>
      <c r="I81" t="s">
        <v>33</v>
      </c>
      <c r="J81" t="s">
        <v>42</v>
      </c>
    </row>
    <row r="82" spans="2:10" x14ac:dyDescent="0.25">
      <c r="B82" t="s">
        <v>354</v>
      </c>
      <c r="C82" t="s">
        <v>355</v>
      </c>
      <c r="D82" t="s">
        <v>327</v>
      </c>
      <c r="E82" t="s">
        <v>356</v>
      </c>
      <c r="F82" t="s">
        <v>31</v>
      </c>
      <c r="G82" t="s">
        <v>32</v>
      </c>
      <c r="H82" t="s">
        <v>3</v>
      </c>
      <c r="I82" t="s">
        <v>106</v>
      </c>
      <c r="J82" t="s">
        <v>357</v>
      </c>
    </row>
    <row r="83" spans="2:10" x14ac:dyDescent="0.25">
      <c r="B83" t="s">
        <v>358</v>
      </c>
      <c r="C83" t="s">
        <v>359</v>
      </c>
      <c r="D83" t="s">
        <v>327</v>
      </c>
      <c r="E83" t="s">
        <v>360</v>
      </c>
      <c r="F83" t="s">
        <v>31</v>
      </c>
      <c r="G83" t="s">
        <v>32</v>
      </c>
      <c r="H83" t="s">
        <v>3</v>
      </c>
      <c r="I83" t="s">
        <v>3</v>
      </c>
      <c r="J83" t="s">
        <v>361</v>
      </c>
    </row>
    <row r="84" spans="2:10" x14ac:dyDescent="0.25">
      <c r="B84" t="s">
        <v>362</v>
      </c>
      <c r="C84" t="s">
        <v>363</v>
      </c>
      <c r="D84" t="s">
        <v>327</v>
      </c>
      <c r="E84" t="s">
        <v>364</v>
      </c>
      <c r="F84" t="s">
        <v>31</v>
      </c>
      <c r="G84" t="s">
        <v>32</v>
      </c>
      <c r="H84" t="s">
        <v>3</v>
      </c>
      <c r="I84" t="s">
        <v>33</v>
      </c>
      <c r="J84" t="s">
        <v>365</v>
      </c>
    </row>
    <row r="85" spans="2:10" x14ac:dyDescent="0.25">
      <c r="B85" t="s">
        <v>366</v>
      </c>
      <c r="C85" t="s">
        <v>367</v>
      </c>
      <c r="D85" t="s">
        <v>368</v>
      </c>
      <c r="E85" t="s">
        <v>369</v>
      </c>
      <c r="F85" t="s">
        <v>31</v>
      </c>
      <c r="G85" t="s">
        <v>32</v>
      </c>
      <c r="H85" t="s">
        <v>3</v>
      </c>
      <c r="I85" t="s">
        <v>33</v>
      </c>
      <c r="J85" t="s">
        <v>370</v>
      </c>
    </row>
    <row r="86" spans="2:10" x14ac:dyDescent="0.25">
      <c r="B86" t="s">
        <v>371</v>
      </c>
      <c r="C86" t="s">
        <v>372</v>
      </c>
      <c r="D86" t="s">
        <v>368</v>
      </c>
      <c r="E86" t="s">
        <v>373</v>
      </c>
      <c r="F86" t="s">
        <v>31</v>
      </c>
      <c r="G86" t="s">
        <v>32</v>
      </c>
      <c r="H86" t="s">
        <v>3</v>
      </c>
      <c r="I86" t="s">
        <v>67</v>
      </c>
      <c r="J86" t="s">
        <v>374</v>
      </c>
    </row>
    <row r="87" spans="2:10" x14ac:dyDescent="0.25">
      <c r="B87" t="s">
        <v>375</v>
      </c>
      <c r="C87" t="s">
        <v>376</v>
      </c>
      <c r="D87" t="s">
        <v>368</v>
      </c>
      <c r="E87" t="s">
        <v>377</v>
      </c>
      <c r="F87" t="s">
        <v>50</v>
      </c>
      <c r="G87" t="s">
        <v>32</v>
      </c>
      <c r="H87" t="s">
        <v>3</v>
      </c>
      <c r="I87" t="s">
        <v>3</v>
      </c>
      <c r="J87" t="s">
        <v>378</v>
      </c>
    </row>
    <row r="88" spans="2:10" x14ac:dyDescent="0.25">
      <c r="B88" t="s">
        <v>379</v>
      </c>
      <c r="C88" t="s">
        <v>380</v>
      </c>
      <c r="D88" t="s">
        <v>368</v>
      </c>
      <c r="E88" t="s">
        <v>381</v>
      </c>
      <c r="F88" t="s">
        <v>169</v>
      </c>
      <c r="G88" t="s">
        <v>32</v>
      </c>
      <c r="H88" t="s">
        <v>3</v>
      </c>
      <c r="I88" t="s">
        <v>382</v>
      </c>
      <c r="J88" t="s">
        <v>383</v>
      </c>
    </row>
    <row r="89" spans="2:10" x14ac:dyDescent="0.25">
      <c r="B89" t="s">
        <v>384</v>
      </c>
      <c r="C89" t="s">
        <v>385</v>
      </c>
      <c r="D89" t="s">
        <v>368</v>
      </c>
      <c r="E89" t="s">
        <v>386</v>
      </c>
      <c r="F89" t="s">
        <v>31</v>
      </c>
      <c r="G89" t="s">
        <v>32</v>
      </c>
      <c r="H89" t="s">
        <v>3</v>
      </c>
      <c r="I89" t="s">
        <v>33</v>
      </c>
      <c r="J89" t="s">
        <v>73</v>
      </c>
    </row>
    <row r="90" spans="2:10" x14ac:dyDescent="0.25">
      <c r="B90" t="s">
        <v>387</v>
      </c>
      <c r="C90" t="s">
        <v>388</v>
      </c>
      <c r="D90" t="s">
        <v>368</v>
      </c>
      <c r="E90" t="s">
        <v>389</v>
      </c>
      <c r="F90" t="s">
        <v>31</v>
      </c>
      <c r="G90" t="s">
        <v>32</v>
      </c>
      <c r="H90" t="s">
        <v>3</v>
      </c>
      <c r="I90" t="s">
        <v>390</v>
      </c>
      <c r="J90" t="s">
        <v>391</v>
      </c>
    </row>
    <row r="91" spans="2:10" x14ac:dyDescent="0.25">
      <c r="B91" t="s">
        <v>392</v>
      </c>
      <c r="C91" t="s">
        <v>393</v>
      </c>
      <c r="D91" t="s">
        <v>368</v>
      </c>
      <c r="E91" t="s">
        <v>394</v>
      </c>
      <c r="F91" t="s">
        <v>31</v>
      </c>
      <c r="G91" t="s">
        <v>32</v>
      </c>
      <c r="H91" t="s">
        <v>3</v>
      </c>
      <c r="I91" t="s">
        <v>395</v>
      </c>
      <c r="J91" t="s">
        <v>396</v>
      </c>
    </row>
    <row r="92" spans="2:10" x14ac:dyDescent="0.25">
      <c r="B92" t="s">
        <v>397</v>
      </c>
      <c r="C92" t="s">
        <v>398</v>
      </c>
      <c r="D92" t="s">
        <v>399</v>
      </c>
      <c r="E92" t="s">
        <v>400</v>
      </c>
      <c r="F92" t="s">
        <v>31</v>
      </c>
      <c r="G92" t="s">
        <v>32</v>
      </c>
      <c r="H92" t="s">
        <v>3</v>
      </c>
      <c r="I92" t="s">
        <v>3</v>
      </c>
      <c r="J92" t="s">
        <v>401</v>
      </c>
    </row>
    <row r="93" spans="2:10" x14ac:dyDescent="0.25">
      <c r="B93" t="s">
        <v>402</v>
      </c>
      <c r="C93" t="s">
        <v>403</v>
      </c>
      <c r="D93" t="s">
        <v>399</v>
      </c>
      <c r="E93" t="s">
        <v>404</v>
      </c>
      <c r="F93" t="s">
        <v>50</v>
      </c>
      <c r="G93" t="s">
        <v>32</v>
      </c>
      <c r="H93" t="s">
        <v>3</v>
      </c>
      <c r="I93" t="s">
        <v>67</v>
      </c>
      <c r="J93" t="s">
        <v>405</v>
      </c>
    </row>
    <row r="94" spans="2:10" x14ac:dyDescent="0.25">
      <c r="B94" t="s">
        <v>406</v>
      </c>
      <c r="C94" t="s">
        <v>407</v>
      </c>
      <c r="D94" t="s">
        <v>399</v>
      </c>
      <c r="E94" t="s">
        <v>408</v>
      </c>
      <c r="F94" t="s">
        <v>87</v>
      </c>
      <c r="G94" t="s">
        <v>32</v>
      </c>
      <c r="H94" t="s">
        <v>3</v>
      </c>
      <c r="I94" t="s">
        <v>3</v>
      </c>
      <c r="J94" t="s">
        <v>3</v>
      </c>
    </row>
    <row r="95" spans="2:10" x14ac:dyDescent="0.25">
      <c r="B95" t="s">
        <v>409</v>
      </c>
      <c r="C95" t="s">
        <v>410</v>
      </c>
      <c r="D95" t="s">
        <v>399</v>
      </c>
      <c r="E95" t="s">
        <v>411</v>
      </c>
      <c r="F95" t="s">
        <v>31</v>
      </c>
      <c r="G95" t="s">
        <v>32</v>
      </c>
      <c r="H95" t="s">
        <v>3</v>
      </c>
      <c r="I95" t="s">
        <v>3</v>
      </c>
      <c r="J95" t="s">
        <v>412</v>
      </c>
    </row>
    <row r="96" spans="2:10" x14ac:dyDescent="0.25">
      <c r="B96" t="s">
        <v>413</v>
      </c>
      <c r="C96" t="s">
        <v>414</v>
      </c>
      <c r="D96" t="s">
        <v>399</v>
      </c>
      <c r="E96" t="s">
        <v>415</v>
      </c>
      <c r="F96" t="s">
        <v>31</v>
      </c>
      <c r="G96" t="s">
        <v>32</v>
      </c>
      <c r="H96" t="s">
        <v>3</v>
      </c>
      <c r="I96" t="s">
        <v>33</v>
      </c>
      <c r="J96" t="s">
        <v>416</v>
      </c>
    </row>
    <row r="97" spans="2:10" x14ac:dyDescent="0.25">
      <c r="B97" t="s">
        <v>417</v>
      </c>
      <c r="C97" t="s">
        <v>418</v>
      </c>
      <c r="D97" t="s">
        <v>399</v>
      </c>
      <c r="E97" t="s">
        <v>419</v>
      </c>
      <c r="F97" t="s">
        <v>31</v>
      </c>
      <c r="G97" t="s">
        <v>32</v>
      </c>
      <c r="H97" t="s">
        <v>3</v>
      </c>
      <c r="I97" t="s">
        <v>33</v>
      </c>
      <c r="J97" t="s">
        <v>420</v>
      </c>
    </row>
    <row r="98" spans="2:10" x14ac:dyDescent="0.25">
      <c r="B98" t="s">
        <v>421</v>
      </c>
      <c r="C98" t="s">
        <v>422</v>
      </c>
      <c r="D98" t="s">
        <v>399</v>
      </c>
      <c r="E98" t="s">
        <v>423</v>
      </c>
      <c r="F98" t="s">
        <v>31</v>
      </c>
      <c r="G98" t="s">
        <v>32</v>
      </c>
      <c r="H98" t="s">
        <v>3</v>
      </c>
      <c r="I98" t="s">
        <v>424</v>
      </c>
      <c r="J98" t="s">
        <v>425</v>
      </c>
    </row>
    <row r="99" spans="2:10" x14ac:dyDescent="0.25">
      <c r="B99" t="s">
        <v>426</v>
      </c>
      <c r="C99" t="s">
        <v>427</v>
      </c>
      <c r="D99" t="s">
        <v>399</v>
      </c>
      <c r="E99" t="s">
        <v>428</v>
      </c>
      <c r="F99" t="s">
        <v>31</v>
      </c>
      <c r="G99" t="s">
        <v>32</v>
      </c>
      <c r="H99" t="s">
        <v>3</v>
      </c>
      <c r="I99" t="s">
        <v>106</v>
      </c>
      <c r="J99" t="s">
        <v>429</v>
      </c>
    </row>
    <row r="100" spans="2:10" x14ac:dyDescent="0.25">
      <c r="B100" t="s">
        <v>430</v>
      </c>
      <c r="C100" t="s">
        <v>431</v>
      </c>
      <c r="D100" t="s">
        <v>399</v>
      </c>
      <c r="E100" t="s">
        <v>432</v>
      </c>
      <c r="F100" t="s">
        <v>31</v>
      </c>
      <c r="G100" t="s">
        <v>32</v>
      </c>
      <c r="H100" t="s">
        <v>3</v>
      </c>
      <c r="I100" t="s">
        <v>3</v>
      </c>
      <c r="J100" t="s">
        <v>433</v>
      </c>
    </row>
    <row r="101" spans="2:10" x14ac:dyDescent="0.25">
      <c r="B101" t="s">
        <v>434</v>
      </c>
      <c r="C101" t="s">
        <v>435</v>
      </c>
      <c r="D101" t="s">
        <v>399</v>
      </c>
      <c r="E101" t="s">
        <v>436</v>
      </c>
      <c r="F101" t="s">
        <v>31</v>
      </c>
      <c r="G101" t="s">
        <v>32</v>
      </c>
      <c r="H101" t="s">
        <v>3</v>
      </c>
      <c r="I101" t="s">
        <v>3</v>
      </c>
      <c r="J101" t="s">
        <v>437</v>
      </c>
    </row>
    <row r="102" spans="2:10" x14ac:dyDescent="0.25">
      <c r="B102" t="s">
        <v>2</v>
      </c>
      <c r="C102" t="s">
        <v>438</v>
      </c>
      <c r="D102" t="s">
        <v>399</v>
      </c>
      <c r="E102" t="s">
        <v>439</v>
      </c>
      <c r="F102" t="s">
        <v>31</v>
      </c>
      <c r="G102" t="s">
        <v>32</v>
      </c>
      <c r="H102" t="s">
        <v>3</v>
      </c>
      <c r="I102" t="s">
        <v>33</v>
      </c>
      <c r="J102" t="s">
        <v>420</v>
      </c>
    </row>
    <row r="103" spans="2:10" x14ac:dyDescent="0.25">
      <c r="B103" t="s">
        <v>440</v>
      </c>
      <c r="C103" t="s">
        <v>441</v>
      </c>
      <c r="D103" t="s">
        <v>442</v>
      </c>
      <c r="E103" t="s">
        <v>443</v>
      </c>
      <c r="F103" t="s">
        <v>31</v>
      </c>
      <c r="G103" t="s">
        <v>32</v>
      </c>
      <c r="H103" t="s">
        <v>3</v>
      </c>
      <c r="I103" t="s">
        <v>33</v>
      </c>
      <c r="J103" t="s">
        <v>416</v>
      </c>
    </row>
    <row r="104" spans="2:10" x14ac:dyDescent="0.25">
      <c r="B104" t="s">
        <v>444</v>
      </c>
      <c r="C104" t="s">
        <v>445</v>
      </c>
      <c r="D104" t="s">
        <v>442</v>
      </c>
      <c r="E104" t="s">
        <v>446</v>
      </c>
      <c r="F104" t="s">
        <v>31</v>
      </c>
      <c r="G104" t="s">
        <v>32</v>
      </c>
      <c r="H104" t="s">
        <v>3</v>
      </c>
      <c r="I104" t="s">
        <v>106</v>
      </c>
      <c r="J104" t="s">
        <v>447</v>
      </c>
    </row>
    <row r="105" spans="2:10" x14ac:dyDescent="0.25">
      <c r="B105" t="s">
        <v>448</v>
      </c>
      <c r="C105" t="s">
        <v>449</v>
      </c>
      <c r="D105" t="s">
        <v>442</v>
      </c>
      <c r="E105" t="s">
        <v>450</v>
      </c>
      <c r="F105" t="s">
        <v>31</v>
      </c>
      <c r="G105" t="s">
        <v>32</v>
      </c>
      <c r="H105" t="s">
        <v>3</v>
      </c>
      <c r="I105" t="s">
        <v>67</v>
      </c>
      <c r="J105" t="s">
        <v>451</v>
      </c>
    </row>
    <row r="106" spans="2:10" x14ac:dyDescent="0.25">
      <c r="B106" t="s">
        <v>452</v>
      </c>
      <c r="C106" t="s">
        <v>453</v>
      </c>
      <c r="D106" t="s">
        <v>442</v>
      </c>
      <c r="E106" t="s">
        <v>454</v>
      </c>
      <c r="F106" t="s">
        <v>31</v>
      </c>
      <c r="G106" t="s">
        <v>32</v>
      </c>
      <c r="H106" t="s">
        <v>3</v>
      </c>
      <c r="I106" t="s">
        <v>3</v>
      </c>
      <c r="J106" t="s">
        <v>455</v>
      </c>
    </row>
    <row r="107" spans="2:10" x14ac:dyDescent="0.25">
      <c r="B107" t="s">
        <v>456</v>
      </c>
      <c r="C107" t="s">
        <v>457</v>
      </c>
      <c r="D107" t="s">
        <v>442</v>
      </c>
      <c r="E107" t="s">
        <v>458</v>
      </c>
      <c r="F107" t="s">
        <v>31</v>
      </c>
      <c r="G107" t="s">
        <v>32</v>
      </c>
      <c r="H107" t="s">
        <v>3</v>
      </c>
      <c r="I107" t="s">
        <v>459</v>
      </c>
      <c r="J107" t="s">
        <v>460</v>
      </c>
    </row>
    <row r="108" spans="2:10" x14ac:dyDescent="0.25">
      <c r="B108" t="s">
        <v>461</v>
      </c>
      <c r="C108" t="s">
        <v>462</v>
      </c>
      <c r="D108" t="s">
        <v>442</v>
      </c>
      <c r="E108" t="s">
        <v>3</v>
      </c>
      <c r="F108" t="s">
        <v>31</v>
      </c>
      <c r="G108" t="s">
        <v>32</v>
      </c>
      <c r="H108" t="s">
        <v>3</v>
      </c>
      <c r="I108" t="s">
        <v>3</v>
      </c>
      <c r="J108" t="s">
        <v>3</v>
      </c>
    </row>
    <row r="109" spans="2:10" x14ac:dyDescent="0.25">
      <c r="B109" t="s">
        <v>463</v>
      </c>
      <c r="C109" t="s">
        <v>464</v>
      </c>
      <c r="D109" t="s">
        <v>442</v>
      </c>
      <c r="E109" t="s">
        <v>465</v>
      </c>
      <c r="F109" t="s">
        <v>31</v>
      </c>
      <c r="G109" t="s">
        <v>32</v>
      </c>
      <c r="H109" t="s">
        <v>3</v>
      </c>
      <c r="I109" t="s">
        <v>3</v>
      </c>
      <c r="J109" t="s">
        <v>466</v>
      </c>
    </row>
    <row r="110" spans="2:10" x14ac:dyDescent="0.25">
      <c r="B110" t="s">
        <v>467</v>
      </c>
      <c r="C110" t="s">
        <v>468</v>
      </c>
      <c r="D110" t="s">
        <v>442</v>
      </c>
      <c r="E110" t="s">
        <v>469</v>
      </c>
      <c r="F110" t="s">
        <v>31</v>
      </c>
      <c r="G110" t="s">
        <v>32</v>
      </c>
      <c r="H110" t="s">
        <v>3</v>
      </c>
      <c r="I110" t="s">
        <v>106</v>
      </c>
      <c r="J110" t="s">
        <v>470</v>
      </c>
    </row>
    <row r="111" spans="2:10" x14ac:dyDescent="0.25">
      <c r="B111" t="s">
        <v>471</v>
      </c>
      <c r="C111" t="s">
        <v>472</v>
      </c>
      <c r="D111" t="s">
        <v>442</v>
      </c>
      <c r="E111" t="s">
        <v>473</v>
      </c>
      <c r="F111" t="s">
        <v>31</v>
      </c>
      <c r="G111" t="s">
        <v>32</v>
      </c>
      <c r="H111" t="s">
        <v>3</v>
      </c>
      <c r="I111" t="s">
        <v>106</v>
      </c>
      <c r="J111" t="s">
        <v>474</v>
      </c>
    </row>
    <row r="112" spans="2:10" x14ac:dyDescent="0.25">
      <c r="B112" t="s">
        <v>475</v>
      </c>
      <c r="C112" t="s">
        <v>476</v>
      </c>
      <c r="D112" t="s">
        <v>442</v>
      </c>
      <c r="E112" t="s">
        <v>477</v>
      </c>
      <c r="F112" t="s">
        <v>31</v>
      </c>
      <c r="G112" t="s">
        <v>32</v>
      </c>
      <c r="H112" t="s">
        <v>3</v>
      </c>
      <c r="I112" t="s">
        <v>33</v>
      </c>
      <c r="J112" t="s">
        <v>420</v>
      </c>
    </row>
    <row r="113" spans="2:10" x14ac:dyDescent="0.25">
      <c r="B113" t="s">
        <v>478</v>
      </c>
      <c r="C113" t="s">
        <v>479</v>
      </c>
      <c r="D113" t="s">
        <v>442</v>
      </c>
      <c r="E113" t="s">
        <v>480</v>
      </c>
      <c r="F113" t="s">
        <v>31</v>
      </c>
      <c r="G113" t="s">
        <v>32</v>
      </c>
      <c r="H113" t="s">
        <v>3</v>
      </c>
      <c r="I113" t="s">
        <v>481</v>
      </c>
      <c r="J113" t="s">
        <v>482</v>
      </c>
    </row>
    <row r="114" spans="2:10" x14ac:dyDescent="0.25">
      <c r="B114" t="s">
        <v>483</v>
      </c>
      <c r="C114" t="s">
        <v>484</v>
      </c>
      <c r="D114" t="s">
        <v>442</v>
      </c>
      <c r="E114" t="s">
        <v>485</v>
      </c>
      <c r="F114" t="s">
        <v>31</v>
      </c>
      <c r="G114" t="s">
        <v>32</v>
      </c>
      <c r="H114" t="s">
        <v>3</v>
      </c>
      <c r="I114" t="s">
        <v>106</v>
      </c>
      <c r="J114" t="s">
        <v>486</v>
      </c>
    </row>
    <row r="115" spans="2:10" x14ac:dyDescent="0.25">
      <c r="B115" t="s">
        <v>487</v>
      </c>
      <c r="C115" t="s">
        <v>488</v>
      </c>
      <c r="D115" t="s">
        <v>442</v>
      </c>
      <c r="E115" t="s">
        <v>489</v>
      </c>
      <c r="F115" t="s">
        <v>31</v>
      </c>
      <c r="G115" t="s">
        <v>32</v>
      </c>
      <c r="H115" t="s">
        <v>3</v>
      </c>
      <c r="I115" t="s">
        <v>33</v>
      </c>
      <c r="J115" t="s">
        <v>416</v>
      </c>
    </row>
    <row r="116" spans="2:10" x14ac:dyDescent="0.25">
      <c r="B116" t="s">
        <v>490</v>
      </c>
      <c r="C116" t="s">
        <v>491</v>
      </c>
      <c r="D116" t="s">
        <v>442</v>
      </c>
      <c r="E116" t="s">
        <v>492</v>
      </c>
      <c r="F116" t="s">
        <v>31</v>
      </c>
      <c r="G116" t="s">
        <v>32</v>
      </c>
      <c r="H116" t="s">
        <v>3</v>
      </c>
      <c r="I116" t="s">
        <v>33</v>
      </c>
      <c r="J116" t="s">
        <v>416</v>
      </c>
    </row>
    <row r="117" spans="2:10" x14ac:dyDescent="0.25">
      <c r="B117" t="s">
        <v>493</v>
      </c>
      <c r="C117" t="s">
        <v>494</v>
      </c>
      <c r="D117" t="s">
        <v>442</v>
      </c>
      <c r="E117" t="s">
        <v>3</v>
      </c>
      <c r="F117" t="s">
        <v>87</v>
      </c>
      <c r="G117" t="s">
        <v>32</v>
      </c>
      <c r="H117" t="s">
        <v>3</v>
      </c>
      <c r="I117" t="s">
        <v>3</v>
      </c>
      <c r="J117" t="s">
        <v>3</v>
      </c>
    </row>
    <row r="118" spans="2:10" x14ac:dyDescent="0.25">
      <c r="B118" t="s">
        <v>495</v>
      </c>
      <c r="C118" t="s">
        <v>496</v>
      </c>
      <c r="D118" t="s">
        <v>442</v>
      </c>
      <c r="E118" t="s">
        <v>497</v>
      </c>
      <c r="F118" t="s">
        <v>50</v>
      </c>
      <c r="G118" t="s">
        <v>32</v>
      </c>
      <c r="H118" t="s">
        <v>3</v>
      </c>
      <c r="I118" t="s">
        <v>3</v>
      </c>
      <c r="J118" t="s">
        <v>498</v>
      </c>
    </row>
    <row r="119" spans="2:10" x14ac:dyDescent="0.25">
      <c r="B119" t="s">
        <v>499</v>
      </c>
      <c r="C119" t="s">
        <v>500</v>
      </c>
      <c r="D119" t="s">
        <v>442</v>
      </c>
      <c r="E119" t="s">
        <v>501</v>
      </c>
      <c r="F119" t="s">
        <v>31</v>
      </c>
      <c r="G119" t="s">
        <v>32</v>
      </c>
      <c r="H119" t="s">
        <v>3</v>
      </c>
      <c r="I119" t="s">
        <v>67</v>
      </c>
      <c r="J119" t="s">
        <v>502</v>
      </c>
    </row>
    <row r="120" spans="2:10" x14ac:dyDescent="0.25">
      <c r="B120" t="s">
        <v>503</v>
      </c>
      <c r="C120" t="s">
        <v>504</v>
      </c>
      <c r="D120" t="s">
        <v>442</v>
      </c>
      <c r="E120" t="s">
        <v>505</v>
      </c>
      <c r="F120" t="s">
        <v>31</v>
      </c>
      <c r="G120" t="s">
        <v>32</v>
      </c>
      <c r="H120" t="s">
        <v>3</v>
      </c>
      <c r="I120" t="s">
        <v>3</v>
      </c>
      <c r="J120" t="s">
        <v>506</v>
      </c>
    </row>
    <row r="121" spans="2:10" x14ac:dyDescent="0.25">
      <c r="B121" t="s">
        <v>507</v>
      </c>
      <c r="C121" t="s">
        <v>508</v>
      </c>
      <c r="D121" t="s">
        <v>442</v>
      </c>
      <c r="E121" t="s">
        <v>509</v>
      </c>
      <c r="F121" t="s">
        <v>31</v>
      </c>
      <c r="G121" t="s">
        <v>32</v>
      </c>
      <c r="H121" t="s">
        <v>3</v>
      </c>
      <c r="I121" t="s">
        <v>510</v>
      </c>
      <c r="J121" t="s">
        <v>511</v>
      </c>
    </row>
    <row r="122" spans="2:10" x14ac:dyDescent="0.25">
      <c r="B122" t="s">
        <v>512</v>
      </c>
      <c r="C122" t="s">
        <v>513</v>
      </c>
      <c r="D122" t="s">
        <v>442</v>
      </c>
      <c r="E122" t="s">
        <v>514</v>
      </c>
      <c r="F122" t="s">
        <v>31</v>
      </c>
      <c r="G122" t="s">
        <v>32</v>
      </c>
      <c r="H122" t="s">
        <v>3</v>
      </c>
      <c r="I122" t="s">
        <v>33</v>
      </c>
      <c r="J122" t="s">
        <v>515</v>
      </c>
    </row>
    <row r="123" spans="2:10" x14ac:dyDescent="0.25">
      <c r="B123" t="s">
        <v>516</v>
      </c>
      <c r="C123" t="s">
        <v>517</v>
      </c>
      <c r="D123" t="s">
        <v>518</v>
      </c>
      <c r="E123" t="s">
        <v>519</v>
      </c>
      <c r="F123" t="s">
        <v>31</v>
      </c>
      <c r="G123" t="s">
        <v>32</v>
      </c>
      <c r="H123" t="s">
        <v>3</v>
      </c>
      <c r="I123" t="s">
        <v>33</v>
      </c>
      <c r="J123" t="s">
        <v>42</v>
      </c>
    </row>
    <row r="124" spans="2:10" x14ac:dyDescent="0.25">
      <c r="B124" t="s">
        <v>520</v>
      </c>
      <c r="C124" t="s">
        <v>521</v>
      </c>
      <c r="D124" t="s">
        <v>518</v>
      </c>
      <c r="E124" t="s">
        <v>522</v>
      </c>
      <c r="F124" t="s">
        <v>31</v>
      </c>
      <c r="G124" t="s">
        <v>32</v>
      </c>
      <c r="H124" t="s">
        <v>3</v>
      </c>
      <c r="I124" t="s">
        <v>523</v>
      </c>
      <c r="J124" t="s">
        <v>524</v>
      </c>
    </row>
    <row r="125" spans="2:10" x14ac:dyDescent="0.25">
      <c r="B125" t="s">
        <v>525</v>
      </c>
      <c r="C125" t="s">
        <v>526</v>
      </c>
      <c r="D125" t="s">
        <v>518</v>
      </c>
      <c r="E125" t="s">
        <v>527</v>
      </c>
      <c r="F125" t="s">
        <v>31</v>
      </c>
      <c r="G125" t="s">
        <v>32</v>
      </c>
      <c r="H125" t="s">
        <v>3</v>
      </c>
      <c r="I125" t="s">
        <v>528</v>
      </c>
      <c r="J125" t="s">
        <v>529</v>
      </c>
    </row>
    <row r="126" spans="2:10" x14ac:dyDescent="0.25">
      <c r="B126" t="s">
        <v>530</v>
      </c>
      <c r="C126" t="s">
        <v>531</v>
      </c>
      <c r="D126" t="s">
        <v>518</v>
      </c>
      <c r="E126" t="s">
        <v>3</v>
      </c>
      <c r="F126" t="s">
        <v>31</v>
      </c>
      <c r="G126" t="s">
        <v>32</v>
      </c>
      <c r="H126" t="s">
        <v>3</v>
      </c>
      <c r="I126" t="s">
        <v>3</v>
      </c>
      <c r="J126" t="s">
        <v>3</v>
      </c>
    </row>
    <row r="127" spans="2:10" x14ac:dyDescent="0.25">
      <c r="B127" t="s">
        <v>532</v>
      </c>
      <c r="C127" t="s">
        <v>533</v>
      </c>
      <c r="D127" t="s">
        <v>518</v>
      </c>
      <c r="E127" t="s">
        <v>534</v>
      </c>
      <c r="F127" t="s">
        <v>31</v>
      </c>
      <c r="G127" t="s">
        <v>32</v>
      </c>
      <c r="H127" t="s">
        <v>3</v>
      </c>
      <c r="I127" t="s">
        <v>535</v>
      </c>
      <c r="J127" t="s">
        <v>536</v>
      </c>
    </row>
    <row r="128" spans="2:10" x14ac:dyDescent="0.25">
      <c r="B128" t="s">
        <v>537</v>
      </c>
      <c r="C128" t="s">
        <v>538</v>
      </c>
      <c r="D128" t="s">
        <v>518</v>
      </c>
      <c r="E128" t="s">
        <v>539</v>
      </c>
      <c r="F128" t="s">
        <v>31</v>
      </c>
      <c r="G128" t="s">
        <v>32</v>
      </c>
      <c r="H128" t="s">
        <v>3</v>
      </c>
      <c r="I128" t="s">
        <v>33</v>
      </c>
      <c r="J128" t="s">
        <v>420</v>
      </c>
    </row>
    <row r="129" spans="2:10" x14ac:dyDescent="0.25">
      <c r="B129" t="s">
        <v>540</v>
      </c>
      <c r="C129" t="s">
        <v>541</v>
      </c>
      <c r="D129" t="s">
        <v>518</v>
      </c>
      <c r="E129" t="s">
        <v>542</v>
      </c>
      <c r="F129" t="s">
        <v>31</v>
      </c>
      <c r="G129" t="s">
        <v>32</v>
      </c>
      <c r="H129" t="s">
        <v>3</v>
      </c>
      <c r="I129" t="s">
        <v>543</v>
      </c>
      <c r="J129" t="s">
        <v>544</v>
      </c>
    </row>
    <row r="130" spans="2:10" x14ac:dyDescent="0.25">
      <c r="B130" t="s">
        <v>545</v>
      </c>
      <c r="C130" t="s">
        <v>546</v>
      </c>
      <c r="D130" t="s">
        <v>518</v>
      </c>
      <c r="E130" t="s">
        <v>547</v>
      </c>
      <c r="F130" t="s">
        <v>31</v>
      </c>
      <c r="G130" t="s">
        <v>32</v>
      </c>
      <c r="H130" t="s">
        <v>3</v>
      </c>
      <c r="I130" t="s">
        <v>33</v>
      </c>
      <c r="J130" t="s">
        <v>420</v>
      </c>
    </row>
    <row r="131" spans="2:10" x14ac:dyDescent="0.25">
      <c r="B131" t="s">
        <v>548</v>
      </c>
      <c r="C131" t="s">
        <v>549</v>
      </c>
      <c r="D131" t="s">
        <v>518</v>
      </c>
      <c r="E131" t="s">
        <v>550</v>
      </c>
      <c r="F131" t="s">
        <v>50</v>
      </c>
      <c r="G131" t="s">
        <v>32</v>
      </c>
      <c r="H131" t="s">
        <v>3</v>
      </c>
      <c r="I131" t="s">
        <v>551</v>
      </c>
      <c r="J131" t="s">
        <v>552</v>
      </c>
    </row>
    <row r="132" spans="2:10" x14ac:dyDescent="0.25">
      <c r="B132" t="s">
        <v>553</v>
      </c>
      <c r="C132" t="s">
        <v>554</v>
      </c>
      <c r="D132" t="s">
        <v>518</v>
      </c>
      <c r="E132" t="s">
        <v>555</v>
      </c>
      <c r="F132" t="s">
        <v>31</v>
      </c>
      <c r="G132" t="s">
        <v>32</v>
      </c>
      <c r="H132" t="s">
        <v>3</v>
      </c>
      <c r="I132" t="s">
        <v>106</v>
      </c>
      <c r="J132" t="s">
        <v>556</v>
      </c>
    </row>
    <row r="133" spans="2:10" x14ac:dyDescent="0.25">
      <c r="B133" t="s">
        <v>557</v>
      </c>
      <c r="C133" t="s">
        <v>558</v>
      </c>
      <c r="D133" t="s">
        <v>518</v>
      </c>
      <c r="E133" t="s">
        <v>6</v>
      </c>
      <c r="F133" t="s">
        <v>87</v>
      </c>
      <c r="G133" t="s">
        <v>32</v>
      </c>
      <c r="H133" t="s">
        <v>3</v>
      </c>
      <c r="I133" t="s">
        <v>3</v>
      </c>
      <c r="J133" t="s">
        <v>3</v>
      </c>
    </row>
    <row r="134" spans="2:10" x14ac:dyDescent="0.25">
      <c r="B134" t="s">
        <v>559</v>
      </c>
      <c r="C134" t="s">
        <v>560</v>
      </c>
      <c r="D134" t="s">
        <v>518</v>
      </c>
      <c r="E134" t="s">
        <v>561</v>
      </c>
      <c r="F134" t="s">
        <v>31</v>
      </c>
      <c r="G134" t="s">
        <v>32</v>
      </c>
      <c r="H134" t="s">
        <v>3</v>
      </c>
      <c r="I134" t="s">
        <v>287</v>
      </c>
      <c r="J134" t="s">
        <v>562</v>
      </c>
    </row>
    <row r="135" spans="2:10" x14ac:dyDescent="0.25">
      <c r="B135" t="s">
        <v>563</v>
      </c>
      <c r="C135" t="s">
        <v>564</v>
      </c>
      <c r="D135" t="s">
        <v>518</v>
      </c>
      <c r="E135" t="s">
        <v>565</v>
      </c>
      <c r="F135" t="s">
        <v>31</v>
      </c>
      <c r="G135" t="s">
        <v>32</v>
      </c>
      <c r="H135" t="s">
        <v>3</v>
      </c>
      <c r="I135" t="s">
        <v>33</v>
      </c>
      <c r="J135" t="s">
        <v>566</v>
      </c>
    </row>
    <row r="136" spans="2:10" x14ac:dyDescent="0.25">
      <c r="B136" t="s">
        <v>567</v>
      </c>
      <c r="C136" t="s">
        <v>568</v>
      </c>
      <c r="D136" t="s">
        <v>518</v>
      </c>
      <c r="E136" t="s">
        <v>569</v>
      </c>
      <c r="F136" t="s">
        <v>31</v>
      </c>
      <c r="G136" t="s">
        <v>32</v>
      </c>
      <c r="H136" t="s">
        <v>3</v>
      </c>
      <c r="I136" t="s">
        <v>3</v>
      </c>
      <c r="J136" t="s">
        <v>570</v>
      </c>
    </row>
    <row r="137" spans="2:10" x14ac:dyDescent="0.25">
      <c r="B137" t="s">
        <v>571</v>
      </c>
      <c r="C137" t="s">
        <v>572</v>
      </c>
      <c r="D137" t="s">
        <v>518</v>
      </c>
      <c r="E137" t="s">
        <v>573</v>
      </c>
      <c r="F137" t="s">
        <v>31</v>
      </c>
      <c r="G137" t="s">
        <v>32</v>
      </c>
      <c r="H137" t="s">
        <v>3</v>
      </c>
      <c r="I137" t="s">
        <v>33</v>
      </c>
      <c r="J137" t="s">
        <v>420</v>
      </c>
    </row>
    <row r="138" spans="2:10" x14ac:dyDescent="0.25">
      <c r="B138" t="s">
        <v>574</v>
      </c>
      <c r="C138" t="s">
        <v>575</v>
      </c>
      <c r="D138" t="s">
        <v>576</v>
      </c>
      <c r="E138" t="s">
        <v>577</v>
      </c>
      <c r="F138" t="s">
        <v>31</v>
      </c>
      <c r="G138" t="s">
        <v>32</v>
      </c>
      <c r="H138" t="s">
        <v>3</v>
      </c>
      <c r="I138" t="s">
        <v>287</v>
      </c>
      <c r="J138" t="s">
        <v>578</v>
      </c>
    </row>
    <row r="139" spans="2:10" x14ac:dyDescent="0.25">
      <c r="B139" t="s">
        <v>579</v>
      </c>
      <c r="C139" t="s">
        <v>580</v>
      </c>
      <c r="D139" t="s">
        <v>576</v>
      </c>
      <c r="E139" t="s">
        <v>581</v>
      </c>
      <c r="F139" t="s">
        <v>31</v>
      </c>
      <c r="G139" t="s">
        <v>32</v>
      </c>
      <c r="H139" t="s">
        <v>3</v>
      </c>
      <c r="I139" t="s">
        <v>33</v>
      </c>
      <c r="J139" t="s">
        <v>582</v>
      </c>
    </row>
    <row r="140" spans="2:10" x14ac:dyDescent="0.25">
      <c r="B140" t="s">
        <v>583</v>
      </c>
      <c r="C140" t="s">
        <v>584</v>
      </c>
      <c r="D140" t="s">
        <v>576</v>
      </c>
      <c r="E140" t="s">
        <v>585</v>
      </c>
      <c r="F140" t="s">
        <v>31</v>
      </c>
      <c r="G140" t="s">
        <v>32</v>
      </c>
      <c r="H140" t="s">
        <v>3</v>
      </c>
      <c r="I140" t="s">
        <v>106</v>
      </c>
      <c r="J140" t="s">
        <v>586</v>
      </c>
    </row>
    <row r="141" spans="2:10" x14ac:dyDescent="0.25">
      <c r="B141" t="s">
        <v>587</v>
      </c>
      <c r="C141" t="s">
        <v>588</v>
      </c>
      <c r="D141" t="s">
        <v>576</v>
      </c>
      <c r="E141" t="s">
        <v>589</v>
      </c>
      <c r="F141" t="s">
        <v>31</v>
      </c>
      <c r="G141" t="s">
        <v>32</v>
      </c>
      <c r="H141" t="s">
        <v>3</v>
      </c>
      <c r="I141" t="s">
        <v>33</v>
      </c>
      <c r="J141" t="s">
        <v>566</v>
      </c>
    </row>
    <row r="142" spans="2:10" x14ac:dyDescent="0.25">
      <c r="B142" t="s">
        <v>590</v>
      </c>
      <c r="C142" t="s">
        <v>591</v>
      </c>
      <c r="D142" t="s">
        <v>576</v>
      </c>
      <c r="E142" t="s">
        <v>592</v>
      </c>
      <c r="F142" t="s">
        <v>31</v>
      </c>
      <c r="G142" t="s">
        <v>32</v>
      </c>
      <c r="H142" t="s">
        <v>3</v>
      </c>
      <c r="I142" t="s">
        <v>106</v>
      </c>
      <c r="J142" t="s">
        <v>593</v>
      </c>
    </row>
    <row r="143" spans="2:10" x14ac:dyDescent="0.25">
      <c r="B143" t="s">
        <v>594</v>
      </c>
      <c r="C143" t="s">
        <v>595</v>
      </c>
      <c r="D143" t="s">
        <v>576</v>
      </c>
      <c r="E143" t="s">
        <v>596</v>
      </c>
      <c r="F143" t="s">
        <v>219</v>
      </c>
      <c r="G143" t="s">
        <v>32</v>
      </c>
      <c r="H143" t="s">
        <v>3</v>
      </c>
      <c r="I143" t="s">
        <v>67</v>
      </c>
      <c r="J143" t="s">
        <v>597</v>
      </c>
    </row>
    <row r="144" spans="2:10" x14ac:dyDescent="0.25">
      <c r="B144" t="s">
        <v>598</v>
      </c>
      <c r="C144" t="s">
        <v>599</v>
      </c>
      <c r="D144" t="s">
        <v>576</v>
      </c>
      <c r="E144" t="s">
        <v>3</v>
      </c>
      <c r="F144" t="s">
        <v>87</v>
      </c>
      <c r="G144" t="s">
        <v>32</v>
      </c>
      <c r="H144" t="s">
        <v>3</v>
      </c>
      <c r="I144" t="s">
        <v>3</v>
      </c>
      <c r="J144" t="s">
        <v>3</v>
      </c>
    </row>
    <row r="145" spans="2:10" x14ac:dyDescent="0.25">
      <c r="B145" t="s">
        <v>600</v>
      </c>
      <c r="C145" t="s">
        <v>601</v>
      </c>
      <c r="D145" t="s">
        <v>576</v>
      </c>
      <c r="E145" t="s">
        <v>602</v>
      </c>
      <c r="F145" t="s">
        <v>31</v>
      </c>
      <c r="G145" t="s">
        <v>32</v>
      </c>
      <c r="H145" t="s">
        <v>3</v>
      </c>
      <c r="I145" t="s">
        <v>106</v>
      </c>
      <c r="J145" t="s">
        <v>603</v>
      </c>
    </row>
    <row r="146" spans="2:10" x14ac:dyDescent="0.25">
      <c r="B146" t="s">
        <v>604</v>
      </c>
      <c r="C146" t="s">
        <v>605</v>
      </c>
      <c r="D146" t="s">
        <v>576</v>
      </c>
      <c r="E146" t="s">
        <v>606</v>
      </c>
      <c r="F146" t="s">
        <v>31</v>
      </c>
      <c r="G146" t="s">
        <v>32</v>
      </c>
      <c r="H146" t="s">
        <v>3</v>
      </c>
      <c r="I146" t="s">
        <v>33</v>
      </c>
      <c r="J146" t="s">
        <v>566</v>
      </c>
    </row>
    <row r="147" spans="2:10" x14ac:dyDescent="0.25">
      <c r="B147" t="s">
        <v>607</v>
      </c>
      <c r="C147" t="s">
        <v>608</v>
      </c>
      <c r="D147" t="s">
        <v>576</v>
      </c>
      <c r="E147" t="s">
        <v>609</v>
      </c>
      <c r="F147" t="s">
        <v>31</v>
      </c>
      <c r="G147" t="s">
        <v>32</v>
      </c>
      <c r="H147" t="s">
        <v>3</v>
      </c>
      <c r="I147" t="s">
        <v>610</v>
      </c>
      <c r="J147" t="s">
        <v>611</v>
      </c>
    </row>
    <row r="148" spans="2:10" x14ac:dyDescent="0.25">
      <c r="B148" t="s">
        <v>612</v>
      </c>
      <c r="C148" t="s">
        <v>613</v>
      </c>
      <c r="D148" t="s">
        <v>576</v>
      </c>
      <c r="E148" t="s">
        <v>614</v>
      </c>
      <c r="F148" t="s">
        <v>31</v>
      </c>
      <c r="G148" t="s">
        <v>32</v>
      </c>
      <c r="H148" t="s">
        <v>3</v>
      </c>
      <c r="I148" t="s">
        <v>33</v>
      </c>
      <c r="J148" t="s">
        <v>420</v>
      </c>
    </row>
    <row r="149" spans="2:10" x14ac:dyDescent="0.25">
      <c r="B149" t="s">
        <v>615</v>
      </c>
      <c r="C149" t="s">
        <v>616</v>
      </c>
      <c r="D149" t="s">
        <v>617</v>
      </c>
      <c r="E149" t="s">
        <v>618</v>
      </c>
      <c r="F149" t="s">
        <v>31</v>
      </c>
      <c r="G149" t="s">
        <v>32</v>
      </c>
      <c r="H149" t="s">
        <v>3</v>
      </c>
      <c r="I149" t="s">
        <v>33</v>
      </c>
      <c r="J149" t="s">
        <v>370</v>
      </c>
    </row>
    <row r="150" spans="2:10" x14ac:dyDescent="0.25">
      <c r="B150" t="s">
        <v>619</v>
      </c>
      <c r="C150" t="s">
        <v>620</v>
      </c>
      <c r="D150" t="s">
        <v>617</v>
      </c>
      <c r="E150" t="s">
        <v>621</v>
      </c>
      <c r="F150" t="s">
        <v>31</v>
      </c>
      <c r="G150" t="s">
        <v>32</v>
      </c>
      <c r="H150" t="s">
        <v>3</v>
      </c>
      <c r="I150" t="s">
        <v>3</v>
      </c>
      <c r="J150" t="s">
        <v>622</v>
      </c>
    </row>
    <row r="151" spans="2:10" x14ac:dyDescent="0.25">
      <c r="B151" t="s">
        <v>623</v>
      </c>
      <c r="C151" t="s">
        <v>624</v>
      </c>
      <c r="D151" t="s">
        <v>617</v>
      </c>
      <c r="E151" t="s">
        <v>625</v>
      </c>
      <c r="F151" t="s">
        <v>219</v>
      </c>
      <c r="G151" t="s">
        <v>32</v>
      </c>
      <c r="H151" t="s">
        <v>3</v>
      </c>
      <c r="I151" t="s">
        <v>3</v>
      </c>
      <c r="J151" t="s">
        <v>626</v>
      </c>
    </row>
    <row r="152" spans="2:10" x14ac:dyDescent="0.25">
      <c r="B152" t="s">
        <v>627</v>
      </c>
      <c r="C152" t="s">
        <v>628</v>
      </c>
      <c r="D152" t="s">
        <v>617</v>
      </c>
      <c r="E152" t="s">
        <v>5</v>
      </c>
      <c r="F152" t="s">
        <v>87</v>
      </c>
      <c r="G152" t="s">
        <v>32</v>
      </c>
      <c r="H152" t="s">
        <v>3</v>
      </c>
      <c r="I152" t="s">
        <v>3</v>
      </c>
      <c r="J152" t="s">
        <v>3</v>
      </c>
    </row>
    <row r="153" spans="2:10" x14ac:dyDescent="0.25">
      <c r="B153" t="s">
        <v>629</v>
      </c>
      <c r="C153" t="s">
        <v>630</v>
      </c>
      <c r="D153" t="s">
        <v>617</v>
      </c>
      <c r="E153" t="s">
        <v>631</v>
      </c>
      <c r="F153" t="s">
        <v>50</v>
      </c>
      <c r="G153" t="s">
        <v>32</v>
      </c>
      <c r="H153" t="s">
        <v>3</v>
      </c>
      <c r="I153" t="s">
        <v>632</v>
      </c>
      <c r="J153" t="s">
        <v>633</v>
      </c>
    </row>
    <row r="154" spans="2:10" x14ac:dyDescent="0.25">
      <c r="B154" t="s">
        <v>634</v>
      </c>
      <c r="C154" t="s">
        <v>635</v>
      </c>
      <c r="D154" t="s">
        <v>617</v>
      </c>
      <c r="E154" t="s">
        <v>636</v>
      </c>
      <c r="F154" t="s">
        <v>31</v>
      </c>
      <c r="G154" t="s">
        <v>32</v>
      </c>
      <c r="H154" t="s">
        <v>3</v>
      </c>
      <c r="I154" t="s">
        <v>33</v>
      </c>
      <c r="J154" t="s">
        <v>370</v>
      </c>
    </row>
    <row r="155" spans="2:10" x14ac:dyDescent="0.25">
      <c r="B155" t="s">
        <v>637</v>
      </c>
      <c r="C155" t="s">
        <v>638</v>
      </c>
      <c r="D155" t="s">
        <v>617</v>
      </c>
      <c r="E155" t="s">
        <v>639</v>
      </c>
      <c r="F155" t="s">
        <v>31</v>
      </c>
      <c r="G155" t="s">
        <v>32</v>
      </c>
      <c r="H155" t="s">
        <v>3</v>
      </c>
      <c r="I155" t="s">
        <v>3</v>
      </c>
      <c r="J155" t="s">
        <v>640</v>
      </c>
    </row>
    <row r="156" spans="2:10" x14ac:dyDescent="0.25">
      <c r="B156" t="s">
        <v>641</v>
      </c>
      <c r="C156" t="s">
        <v>642</v>
      </c>
      <c r="D156" t="s">
        <v>617</v>
      </c>
      <c r="E156" t="s">
        <v>3</v>
      </c>
      <c r="F156" t="s">
        <v>87</v>
      </c>
      <c r="G156" t="s">
        <v>32</v>
      </c>
      <c r="H156" t="s">
        <v>3</v>
      </c>
      <c r="I156" t="s">
        <v>3</v>
      </c>
      <c r="J156" t="s">
        <v>3</v>
      </c>
    </row>
    <row r="157" spans="2:10" x14ac:dyDescent="0.25">
      <c r="B157" t="s">
        <v>643</v>
      </c>
      <c r="C157" t="s">
        <v>644</v>
      </c>
      <c r="D157" t="s">
        <v>617</v>
      </c>
      <c r="E157" t="s">
        <v>86</v>
      </c>
      <c r="F157" t="s">
        <v>87</v>
      </c>
      <c r="G157" t="s">
        <v>32</v>
      </c>
      <c r="H157" t="s">
        <v>3</v>
      </c>
      <c r="I157" t="s">
        <v>3</v>
      </c>
      <c r="J157" t="s">
        <v>3</v>
      </c>
    </row>
    <row r="158" spans="2:10" x14ac:dyDescent="0.25">
      <c r="B158" t="s">
        <v>645</v>
      </c>
      <c r="C158" t="s">
        <v>646</v>
      </c>
      <c r="D158" t="s">
        <v>617</v>
      </c>
      <c r="E158" t="s">
        <v>647</v>
      </c>
      <c r="F158" t="s">
        <v>31</v>
      </c>
      <c r="G158" t="s">
        <v>32</v>
      </c>
      <c r="H158" t="s">
        <v>3</v>
      </c>
      <c r="I158" t="s">
        <v>3</v>
      </c>
      <c r="J158" t="s">
        <v>648</v>
      </c>
    </row>
    <row r="159" spans="2:10" x14ac:dyDescent="0.25">
      <c r="B159" t="s">
        <v>649</v>
      </c>
      <c r="C159" t="s">
        <v>650</v>
      </c>
      <c r="D159" t="s">
        <v>617</v>
      </c>
      <c r="E159" t="s">
        <v>651</v>
      </c>
      <c r="F159" t="s">
        <v>31</v>
      </c>
      <c r="G159" t="s">
        <v>32</v>
      </c>
      <c r="H159" t="s">
        <v>3</v>
      </c>
      <c r="I159" t="s">
        <v>106</v>
      </c>
      <c r="J159" t="s">
        <v>652</v>
      </c>
    </row>
    <row r="160" spans="2:10" x14ac:dyDescent="0.25">
      <c r="B160" t="s">
        <v>653</v>
      </c>
      <c r="C160" t="s">
        <v>654</v>
      </c>
      <c r="D160" t="s">
        <v>617</v>
      </c>
      <c r="E160" t="s">
        <v>655</v>
      </c>
      <c r="F160" t="s">
        <v>31</v>
      </c>
      <c r="G160" t="s">
        <v>32</v>
      </c>
      <c r="H160" t="s">
        <v>3</v>
      </c>
      <c r="I160" t="s">
        <v>33</v>
      </c>
      <c r="J160" t="s">
        <v>420</v>
      </c>
    </row>
    <row r="161" spans="2:10" x14ac:dyDescent="0.25">
      <c r="B161" t="s">
        <v>656</v>
      </c>
      <c r="C161" t="s">
        <v>657</v>
      </c>
      <c r="D161" t="s">
        <v>617</v>
      </c>
      <c r="E161" t="s">
        <v>658</v>
      </c>
      <c r="F161" t="s">
        <v>31</v>
      </c>
      <c r="G161" t="s">
        <v>32</v>
      </c>
      <c r="H161" t="s">
        <v>3</v>
      </c>
      <c r="I161" t="s">
        <v>33</v>
      </c>
      <c r="J161" t="s">
        <v>420</v>
      </c>
    </row>
    <row r="162" spans="2:10" x14ac:dyDescent="0.25">
      <c r="B162" t="s">
        <v>659</v>
      </c>
      <c r="C162" t="s">
        <v>660</v>
      </c>
      <c r="D162" t="s">
        <v>661</v>
      </c>
      <c r="E162" t="s">
        <v>662</v>
      </c>
      <c r="F162" t="s">
        <v>31</v>
      </c>
      <c r="G162" t="s">
        <v>32</v>
      </c>
      <c r="H162" t="s">
        <v>3</v>
      </c>
      <c r="I162" t="s">
        <v>663</v>
      </c>
      <c r="J162" t="s">
        <v>664</v>
      </c>
    </row>
    <row r="163" spans="2:10" x14ac:dyDescent="0.25">
      <c r="B163" t="s">
        <v>665</v>
      </c>
      <c r="C163" t="s">
        <v>666</v>
      </c>
      <c r="D163" t="s">
        <v>661</v>
      </c>
      <c r="E163" t="s">
        <v>667</v>
      </c>
      <c r="F163" t="s">
        <v>31</v>
      </c>
      <c r="G163" t="s">
        <v>32</v>
      </c>
      <c r="H163" t="s">
        <v>3</v>
      </c>
      <c r="I163" t="s">
        <v>3</v>
      </c>
      <c r="J163" t="s">
        <v>668</v>
      </c>
    </row>
    <row r="164" spans="2:10" x14ac:dyDescent="0.25">
      <c r="B164" t="s">
        <v>669</v>
      </c>
      <c r="C164" t="s">
        <v>670</v>
      </c>
      <c r="D164" t="s">
        <v>661</v>
      </c>
      <c r="E164" t="s">
        <v>671</v>
      </c>
      <c r="F164" t="s">
        <v>31</v>
      </c>
      <c r="G164" t="s">
        <v>32</v>
      </c>
      <c r="H164" t="s">
        <v>3</v>
      </c>
      <c r="I164" t="s">
        <v>82</v>
      </c>
      <c r="J164" t="s">
        <v>672</v>
      </c>
    </row>
    <row r="165" spans="2:10" x14ac:dyDescent="0.25">
      <c r="B165" t="s">
        <v>673</v>
      </c>
      <c r="C165" t="s">
        <v>674</v>
      </c>
      <c r="D165" t="s">
        <v>661</v>
      </c>
      <c r="E165" t="s">
        <v>675</v>
      </c>
      <c r="F165" t="s">
        <v>31</v>
      </c>
      <c r="G165" t="s">
        <v>32</v>
      </c>
      <c r="H165" t="s">
        <v>3</v>
      </c>
      <c r="I165" t="s">
        <v>3</v>
      </c>
      <c r="J165" t="s">
        <v>676</v>
      </c>
    </row>
    <row r="166" spans="2:10" x14ac:dyDescent="0.25">
      <c r="B166" t="s">
        <v>677</v>
      </c>
      <c r="C166" t="s">
        <v>678</v>
      </c>
      <c r="D166" t="s">
        <v>661</v>
      </c>
      <c r="E166" t="s">
        <v>3</v>
      </c>
      <c r="F166" t="s">
        <v>50</v>
      </c>
      <c r="G166" t="s">
        <v>32</v>
      </c>
      <c r="H166" t="s">
        <v>3</v>
      </c>
      <c r="I166" t="s">
        <v>3</v>
      </c>
      <c r="J166" t="s">
        <v>3</v>
      </c>
    </row>
    <row r="167" spans="2:10" x14ac:dyDescent="0.25">
      <c r="B167" t="s">
        <v>679</v>
      </c>
      <c r="C167" t="s">
        <v>680</v>
      </c>
      <c r="D167" t="s">
        <v>661</v>
      </c>
      <c r="E167" t="s">
        <v>3</v>
      </c>
      <c r="F167" t="s">
        <v>31</v>
      </c>
      <c r="G167" t="s">
        <v>32</v>
      </c>
      <c r="H167" t="s">
        <v>3</v>
      </c>
      <c r="I167" t="s">
        <v>3</v>
      </c>
      <c r="J167" t="s">
        <v>3</v>
      </c>
    </row>
    <row r="168" spans="2:10" x14ac:dyDescent="0.25">
      <c r="B168" t="s">
        <v>681</v>
      </c>
      <c r="C168" t="s">
        <v>682</v>
      </c>
      <c r="D168" t="s">
        <v>661</v>
      </c>
      <c r="E168" t="s">
        <v>683</v>
      </c>
      <c r="F168" t="s">
        <v>31</v>
      </c>
      <c r="G168" t="s">
        <v>32</v>
      </c>
      <c r="H168" t="s">
        <v>3</v>
      </c>
      <c r="I168" t="s">
        <v>33</v>
      </c>
      <c r="J168" t="s">
        <v>420</v>
      </c>
    </row>
    <row r="169" spans="2:10" x14ac:dyDescent="0.25">
      <c r="B169" t="s">
        <v>684</v>
      </c>
      <c r="C169" t="s">
        <v>685</v>
      </c>
      <c r="D169" t="s">
        <v>661</v>
      </c>
      <c r="E169" t="s">
        <v>686</v>
      </c>
      <c r="F169" t="s">
        <v>31</v>
      </c>
      <c r="G169" t="s">
        <v>32</v>
      </c>
      <c r="H169" t="s">
        <v>3</v>
      </c>
      <c r="I169" t="s">
        <v>33</v>
      </c>
      <c r="J169" t="s">
        <v>370</v>
      </c>
    </row>
    <row r="170" spans="2:10" x14ac:dyDescent="0.25">
      <c r="B170" t="s">
        <v>687</v>
      </c>
      <c r="C170" t="s">
        <v>688</v>
      </c>
      <c r="D170" t="s">
        <v>661</v>
      </c>
      <c r="E170" t="s">
        <v>3</v>
      </c>
      <c r="F170" t="s">
        <v>31</v>
      </c>
      <c r="G170" t="s">
        <v>32</v>
      </c>
      <c r="H170" t="s">
        <v>3</v>
      </c>
      <c r="I170" t="s">
        <v>3</v>
      </c>
      <c r="J170" t="s">
        <v>3</v>
      </c>
    </row>
    <row r="171" spans="2:10" x14ac:dyDescent="0.25">
      <c r="B171" t="s">
        <v>689</v>
      </c>
      <c r="C171" t="s">
        <v>690</v>
      </c>
      <c r="D171" t="s">
        <v>661</v>
      </c>
      <c r="E171" t="s">
        <v>3</v>
      </c>
      <c r="F171" t="s">
        <v>31</v>
      </c>
      <c r="G171" t="s">
        <v>32</v>
      </c>
      <c r="H171" t="s">
        <v>3</v>
      </c>
      <c r="I171" t="s">
        <v>3</v>
      </c>
      <c r="J171" t="s">
        <v>3</v>
      </c>
    </row>
    <row r="172" spans="2:10" x14ac:dyDescent="0.25">
      <c r="B172" t="s">
        <v>691</v>
      </c>
      <c r="C172" t="s">
        <v>692</v>
      </c>
      <c r="D172" t="s">
        <v>661</v>
      </c>
      <c r="E172" t="s">
        <v>693</v>
      </c>
      <c r="F172" t="s">
        <v>31</v>
      </c>
      <c r="G172" t="s">
        <v>32</v>
      </c>
      <c r="H172" t="s">
        <v>3</v>
      </c>
      <c r="I172" t="s">
        <v>33</v>
      </c>
      <c r="J172" t="s">
        <v>42</v>
      </c>
    </row>
    <row r="173" spans="2:10" x14ac:dyDescent="0.25">
      <c r="B173" t="s">
        <v>694</v>
      </c>
      <c r="C173" t="s">
        <v>695</v>
      </c>
      <c r="D173" t="s">
        <v>661</v>
      </c>
      <c r="E173" t="s">
        <v>696</v>
      </c>
      <c r="F173" t="s">
        <v>31</v>
      </c>
      <c r="G173" t="s">
        <v>32</v>
      </c>
      <c r="H173" t="s">
        <v>3</v>
      </c>
      <c r="I173" t="s">
        <v>33</v>
      </c>
      <c r="J173" t="s">
        <v>73</v>
      </c>
    </row>
    <row r="174" spans="2:10" x14ac:dyDescent="0.25">
      <c r="B174" t="s">
        <v>697</v>
      </c>
      <c r="C174" t="s">
        <v>698</v>
      </c>
      <c r="D174" t="s">
        <v>661</v>
      </c>
      <c r="E174" t="s">
        <v>699</v>
      </c>
      <c r="F174" t="s">
        <v>31</v>
      </c>
      <c r="G174" t="s">
        <v>32</v>
      </c>
      <c r="H174" t="s">
        <v>3</v>
      </c>
      <c r="I174" t="s">
        <v>3</v>
      </c>
      <c r="J174" t="s">
        <v>700</v>
      </c>
    </row>
    <row r="175" spans="2:10" x14ac:dyDescent="0.25">
      <c r="B175" t="s">
        <v>701</v>
      </c>
      <c r="C175" t="s">
        <v>702</v>
      </c>
      <c r="D175" t="s">
        <v>661</v>
      </c>
      <c r="E175" t="s">
        <v>703</v>
      </c>
      <c r="F175" t="s">
        <v>31</v>
      </c>
      <c r="G175" t="s">
        <v>32</v>
      </c>
      <c r="H175" t="s">
        <v>3</v>
      </c>
      <c r="I175" t="s">
        <v>33</v>
      </c>
      <c r="J175" t="s">
        <v>566</v>
      </c>
    </row>
    <row r="176" spans="2:10" x14ac:dyDescent="0.25">
      <c r="B176" t="s">
        <v>704</v>
      </c>
      <c r="C176" t="s">
        <v>705</v>
      </c>
      <c r="D176" t="s">
        <v>661</v>
      </c>
      <c r="E176" t="s">
        <v>706</v>
      </c>
      <c r="F176" t="s">
        <v>50</v>
      </c>
      <c r="G176" t="s">
        <v>32</v>
      </c>
      <c r="H176" t="s">
        <v>3</v>
      </c>
      <c r="I176" t="s">
        <v>67</v>
      </c>
      <c r="J176" t="s">
        <v>707</v>
      </c>
    </row>
    <row r="177" spans="2:10" x14ac:dyDescent="0.25">
      <c r="B177" t="s">
        <v>708</v>
      </c>
      <c r="C177" t="s">
        <v>709</v>
      </c>
      <c r="D177" t="s">
        <v>661</v>
      </c>
      <c r="E177" t="s">
        <v>710</v>
      </c>
      <c r="F177" t="s">
        <v>31</v>
      </c>
      <c r="G177" t="s">
        <v>32</v>
      </c>
      <c r="H177" t="s">
        <v>3</v>
      </c>
      <c r="I177" t="s">
        <v>33</v>
      </c>
      <c r="J177" t="s">
        <v>566</v>
      </c>
    </row>
    <row r="178" spans="2:10" x14ac:dyDescent="0.25">
      <c r="B178" t="s">
        <v>711</v>
      </c>
      <c r="C178" t="s">
        <v>712</v>
      </c>
      <c r="D178" t="s">
        <v>661</v>
      </c>
      <c r="E178" t="s">
        <v>713</v>
      </c>
      <c r="F178" t="s">
        <v>31</v>
      </c>
      <c r="G178" t="s">
        <v>32</v>
      </c>
      <c r="H178" t="s">
        <v>3</v>
      </c>
      <c r="I178" t="s">
        <v>106</v>
      </c>
      <c r="J178" t="s">
        <v>714</v>
      </c>
    </row>
    <row r="179" spans="2:10" x14ac:dyDescent="0.25">
      <c r="B179" t="s">
        <v>715</v>
      </c>
      <c r="C179" t="s">
        <v>716</v>
      </c>
      <c r="D179" t="s">
        <v>661</v>
      </c>
      <c r="E179" t="s">
        <v>717</v>
      </c>
      <c r="F179" t="s">
        <v>31</v>
      </c>
      <c r="G179" t="s">
        <v>32</v>
      </c>
      <c r="H179" t="s">
        <v>3</v>
      </c>
      <c r="I179" t="s">
        <v>3</v>
      </c>
      <c r="J179" t="s">
        <v>718</v>
      </c>
    </row>
    <row r="180" spans="2:10" x14ac:dyDescent="0.25">
      <c r="B180" t="s">
        <v>719</v>
      </c>
      <c r="C180" t="s">
        <v>720</v>
      </c>
      <c r="D180" t="s">
        <v>661</v>
      </c>
      <c r="E180" t="s">
        <v>721</v>
      </c>
      <c r="F180" t="s">
        <v>50</v>
      </c>
      <c r="G180" t="s">
        <v>32</v>
      </c>
      <c r="H180" t="s">
        <v>3</v>
      </c>
      <c r="I180" t="s">
        <v>722</v>
      </c>
      <c r="J180" t="s">
        <v>723</v>
      </c>
    </row>
    <row r="181" spans="2:10" x14ac:dyDescent="0.25">
      <c r="B181" t="s">
        <v>724</v>
      </c>
      <c r="C181" t="s">
        <v>725</v>
      </c>
      <c r="D181" t="s">
        <v>661</v>
      </c>
      <c r="E181" t="s">
        <v>726</v>
      </c>
      <c r="F181" t="s">
        <v>31</v>
      </c>
      <c r="G181" t="s">
        <v>32</v>
      </c>
      <c r="H181" t="s">
        <v>3</v>
      </c>
      <c r="I181" t="s">
        <v>33</v>
      </c>
      <c r="J181" t="s">
        <v>727</v>
      </c>
    </row>
    <row r="182" spans="2:10" x14ac:dyDescent="0.25">
      <c r="B182" t="s">
        <v>728</v>
      </c>
      <c r="C182" t="s">
        <v>729</v>
      </c>
      <c r="D182" t="s">
        <v>730</v>
      </c>
      <c r="E182" t="s">
        <v>731</v>
      </c>
      <c r="F182" t="s">
        <v>50</v>
      </c>
      <c r="G182" t="s">
        <v>32</v>
      </c>
      <c r="H182" t="s">
        <v>3</v>
      </c>
      <c r="I182" t="s">
        <v>33</v>
      </c>
      <c r="J182" t="s">
        <v>732</v>
      </c>
    </row>
    <row r="183" spans="2:10" x14ac:dyDescent="0.25">
      <c r="B183" t="s">
        <v>733</v>
      </c>
      <c r="C183" t="s">
        <v>734</v>
      </c>
      <c r="D183" t="s">
        <v>730</v>
      </c>
      <c r="E183" t="s">
        <v>735</v>
      </c>
      <c r="F183" t="s">
        <v>219</v>
      </c>
      <c r="G183" t="s">
        <v>32</v>
      </c>
      <c r="H183" t="s">
        <v>3</v>
      </c>
      <c r="I183" t="s">
        <v>133</v>
      </c>
      <c r="J183" t="s">
        <v>626</v>
      </c>
    </row>
    <row r="184" spans="2:10" x14ac:dyDescent="0.25">
      <c r="B184" t="s">
        <v>736</v>
      </c>
      <c r="C184" t="s">
        <v>737</v>
      </c>
      <c r="D184" t="s">
        <v>730</v>
      </c>
      <c r="E184" t="s">
        <v>738</v>
      </c>
      <c r="F184" t="s">
        <v>31</v>
      </c>
      <c r="G184" t="s">
        <v>32</v>
      </c>
      <c r="H184" t="s">
        <v>3</v>
      </c>
      <c r="I184" t="s">
        <v>3</v>
      </c>
      <c r="J184" t="s">
        <v>739</v>
      </c>
    </row>
    <row r="185" spans="2:10" x14ac:dyDescent="0.25">
      <c r="B185" t="s">
        <v>740</v>
      </c>
      <c r="C185" t="s">
        <v>741</v>
      </c>
      <c r="D185" t="s">
        <v>730</v>
      </c>
      <c r="E185" t="s">
        <v>742</v>
      </c>
      <c r="F185" t="s">
        <v>31</v>
      </c>
      <c r="G185" t="s">
        <v>32</v>
      </c>
      <c r="H185" t="s">
        <v>3</v>
      </c>
      <c r="I185" t="s">
        <v>106</v>
      </c>
      <c r="J185" t="s">
        <v>743</v>
      </c>
    </row>
    <row r="186" spans="2:10" x14ac:dyDescent="0.25">
      <c r="B186" t="s">
        <v>744</v>
      </c>
      <c r="C186" t="s">
        <v>745</v>
      </c>
      <c r="D186" t="s">
        <v>730</v>
      </c>
      <c r="E186" t="s">
        <v>746</v>
      </c>
      <c r="F186" t="s">
        <v>50</v>
      </c>
      <c r="G186" t="s">
        <v>32</v>
      </c>
      <c r="H186" t="s">
        <v>3</v>
      </c>
      <c r="I186" t="s">
        <v>3</v>
      </c>
      <c r="J186" t="s">
        <v>747</v>
      </c>
    </row>
    <row r="187" spans="2:10" x14ac:dyDescent="0.25">
      <c r="B187" t="s">
        <v>748</v>
      </c>
      <c r="C187" t="s">
        <v>749</v>
      </c>
      <c r="D187" t="s">
        <v>730</v>
      </c>
      <c r="E187" t="s">
        <v>750</v>
      </c>
      <c r="F187" t="s">
        <v>31</v>
      </c>
      <c r="G187" t="s">
        <v>32</v>
      </c>
      <c r="H187" t="s">
        <v>3</v>
      </c>
      <c r="I187" t="s">
        <v>33</v>
      </c>
      <c r="J187" t="s">
        <v>566</v>
      </c>
    </row>
    <row r="188" spans="2:10" x14ac:dyDescent="0.25">
      <c r="B188" t="s">
        <v>751</v>
      </c>
      <c r="C188" t="s">
        <v>752</v>
      </c>
      <c r="D188" t="s">
        <v>753</v>
      </c>
      <c r="E188" t="s">
        <v>754</v>
      </c>
      <c r="F188" t="s">
        <v>50</v>
      </c>
      <c r="G188" t="s">
        <v>32</v>
      </c>
      <c r="H188" t="s">
        <v>3</v>
      </c>
      <c r="I188" t="s">
        <v>133</v>
      </c>
      <c r="J188" t="s">
        <v>755</v>
      </c>
    </row>
    <row r="189" spans="2:10" x14ac:dyDescent="0.25">
      <c r="B189" t="s">
        <v>756</v>
      </c>
      <c r="C189" t="s">
        <v>757</v>
      </c>
      <c r="D189" t="s">
        <v>753</v>
      </c>
      <c r="E189" t="s">
        <v>758</v>
      </c>
      <c r="F189" t="s">
        <v>31</v>
      </c>
      <c r="G189" t="s">
        <v>32</v>
      </c>
      <c r="H189" t="s">
        <v>3</v>
      </c>
      <c r="I189" t="s">
        <v>33</v>
      </c>
      <c r="J189" t="s">
        <v>759</v>
      </c>
    </row>
    <row r="190" spans="2:10" x14ac:dyDescent="0.25">
      <c r="B190" t="s">
        <v>760</v>
      </c>
      <c r="C190" t="s">
        <v>761</v>
      </c>
      <c r="D190" t="s">
        <v>753</v>
      </c>
      <c r="E190" t="s">
        <v>762</v>
      </c>
      <c r="F190" t="s">
        <v>31</v>
      </c>
      <c r="G190" t="s">
        <v>32</v>
      </c>
      <c r="H190" t="s">
        <v>3</v>
      </c>
      <c r="I190" t="s">
        <v>763</v>
      </c>
      <c r="J190" t="s">
        <v>764</v>
      </c>
    </row>
    <row r="191" spans="2:10" x14ac:dyDescent="0.25">
      <c r="B191" t="s">
        <v>765</v>
      </c>
      <c r="C191" t="s">
        <v>766</v>
      </c>
      <c r="D191" t="s">
        <v>753</v>
      </c>
      <c r="E191" t="s">
        <v>767</v>
      </c>
      <c r="F191" t="s">
        <v>31</v>
      </c>
      <c r="G191" t="s">
        <v>32</v>
      </c>
      <c r="H191" t="s">
        <v>3</v>
      </c>
      <c r="I191" t="s">
        <v>3</v>
      </c>
      <c r="J191" t="s">
        <v>768</v>
      </c>
    </row>
    <row r="192" spans="2:10" x14ac:dyDescent="0.25">
      <c r="B192" t="s">
        <v>769</v>
      </c>
      <c r="C192" t="s">
        <v>770</v>
      </c>
      <c r="D192" t="s">
        <v>753</v>
      </c>
      <c r="E192" t="s">
        <v>771</v>
      </c>
      <c r="F192" t="s">
        <v>31</v>
      </c>
      <c r="G192" t="s">
        <v>32</v>
      </c>
      <c r="H192" t="s">
        <v>3</v>
      </c>
      <c r="I192" t="s">
        <v>33</v>
      </c>
      <c r="J192" t="s">
        <v>420</v>
      </c>
    </row>
    <row r="193" spans="2:10" x14ac:dyDescent="0.25">
      <c r="B193" t="s">
        <v>772</v>
      </c>
      <c r="C193" t="s">
        <v>773</v>
      </c>
      <c r="D193" t="s">
        <v>753</v>
      </c>
      <c r="E193" t="s">
        <v>774</v>
      </c>
      <c r="F193" t="s">
        <v>31</v>
      </c>
      <c r="G193" t="s">
        <v>32</v>
      </c>
      <c r="H193" t="s">
        <v>3</v>
      </c>
      <c r="I193" t="s">
        <v>33</v>
      </c>
      <c r="J193" t="s">
        <v>420</v>
      </c>
    </row>
    <row r="194" spans="2:10" x14ac:dyDescent="0.25">
      <c r="B194" t="s">
        <v>775</v>
      </c>
      <c r="C194" t="s">
        <v>776</v>
      </c>
      <c r="D194" t="s">
        <v>753</v>
      </c>
      <c r="E194" t="s">
        <v>777</v>
      </c>
      <c r="F194" t="s">
        <v>31</v>
      </c>
      <c r="G194" t="s">
        <v>32</v>
      </c>
      <c r="H194" t="s">
        <v>3</v>
      </c>
      <c r="I194" t="s">
        <v>33</v>
      </c>
      <c r="J194" t="s">
        <v>778</v>
      </c>
    </row>
    <row r="195" spans="2:10" x14ac:dyDescent="0.25">
      <c r="B195" t="s">
        <v>779</v>
      </c>
      <c r="C195" t="s">
        <v>780</v>
      </c>
      <c r="D195" t="s">
        <v>753</v>
      </c>
      <c r="E195" t="s">
        <v>781</v>
      </c>
      <c r="F195" t="s">
        <v>31</v>
      </c>
      <c r="G195" t="s">
        <v>32</v>
      </c>
      <c r="H195" t="s">
        <v>3</v>
      </c>
      <c r="I195" t="s">
        <v>782</v>
      </c>
      <c r="J195" t="s">
        <v>257</v>
      </c>
    </row>
    <row r="196" spans="2:10" x14ac:dyDescent="0.25">
      <c r="B196" t="s">
        <v>783</v>
      </c>
      <c r="C196" t="s">
        <v>784</v>
      </c>
      <c r="D196" t="s">
        <v>753</v>
      </c>
      <c r="E196" t="s">
        <v>785</v>
      </c>
      <c r="F196" t="s">
        <v>87</v>
      </c>
      <c r="G196" t="s">
        <v>32</v>
      </c>
      <c r="H196" t="s">
        <v>3</v>
      </c>
      <c r="I196" t="s">
        <v>3</v>
      </c>
      <c r="J196" t="s">
        <v>3</v>
      </c>
    </row>
    <row r="197" spans="2:10" x14ac:dyDescent="0.25">
      <c r="B197" t="s">
        <v>786</v>
      </c>
      <c r="C197" t="s">
        <v>787</v>
      </c>
      <c r="D197" t="s">
        <v>753</v>
      </c>
      <c r="E197" t="s">
        <v>788</v>
      </c>
      <c r="F197" t="s">
        <v>31</v>
      </c>
      <c r="G197" t="s">
        <v>32</v>
      </c>
      <c r="H197" t="s">
        <v>3</v>
      </c>
      <c r="I197" t="s">
        <v>33</v>
      </c>
      <c r="J197" t="s">
        <v>420</v>
      </c>
    </row>
    <row r="198" spans="2:10" x14ac:dyDescent="0.25">
      <c r="B198" t="s">
        <v>789</v>
      </c>
      <c r="C198" t="s">
        <v>790</v>
      </c>
      <c r="D198" t="s">
        <v>791</v>
      </c>
      <c r="E198" t="s">
        <v>792</v>
      </c>
      <c r="F198" t="s">
        <v>31</v>
      </c>
      <c r="G198" t="s">
        <v>32</v>
      </c>
      <c r="H198" t="s">
        <v>3</v>
      </c>
      <c r="I198" t="s">
        <v>3</v>
      </c>
      <c r="J198" t="s">
        <v>370</v>
      </c>
    </row>
    <row r="199" spans="2:10" x14ac:dyDescent="0.25">
      <c r="B199" t="s">
        <v>793</v>
      </c>
      <c r="C199" t="s">
        <v>794</v>
      </c>
      <c r="D199" t="s">
        <v>791</v>
      </c>
      <c r="E199" t="s">
        <v>795</v>
      </c>
      <c r="F199" t="s">
        <v>31</v>
      </c>
      <c r="G199" t="s">
        <v>32</v>
      </c>
      <c r="H199" t="s">
        <v>3</v>
      </c>
      <c r="I199" t="s">
        <v>106</v>
      </c>
      <c r="J199" t="s">
        <v>796</v>
      </c>
    </row>
    <row r="200" spans="2:10" x14ac:dyDescent="0.25">
      <c r="B200" t="s">
        <v>797</v>
      </c>
      <c r="C200" t="s">
        <v>798</v>
      </c>
      <c r="D200" t="s">
        <v>791</v>
      </c>
      <c r="E200" t="s">
        <v>799</v>
      </c>
      <c r="F200" t="s">
        <v>119</v>
      </c>
      <c r="G200" t="s">
        <v>32</v>
      </c>
      <c r="H200" t="s">
        <v>3</v>
      </c>
      <c r="I200" t="s">
        <v>133</v>
      </c>
      <c r="J200" t="s">
        <v>800</v>
      </c>
    </row>
    <row r="201" spans="2:10" x14ac:dyDescent="0.25">
      <c r="B201" t="s">
        <v>801</v>
      </c>
      <c r="C201" t="s">
        <v>802</v>
      </c>
      <c r="D201" t="s">
        <v>791</v>
      </c>
      <c r="E201" t="s">
        <v>803</v>
      </c>
      <c r="F201" t="s">
        <v>50</v>
      </c>
      <c r="G201" t="s">
        <v>32</v>
      </c>
      <c r="H201" t="s">
        <v>3</v>
      </c>
      <c r="I201" t="s">
        <v>804</v>
      </c>
      <c r="J201" t="s">
        <v>805</v>
      </c>
    </row>
    <row r="202" spans="2:10" x14ac:dyDescent="0.25">
      <c r="B202" t="s">
        <v>806</v>
      </c>
      <c r="C202" t="s">
        <v>807</v>
      </c>
      <c r="D202" t="s">
        <v>791</v>
      </c>
      <c r="E202" t="s">
        <v>808</v>
      </c>
      <c r="F202" t="s">
        <v>46</v>
      </c>
      <c r="G202" t="s">
        <v>32</v>
      </c>
      <c r="H202" t="s">
        <v>3</v>
      </c>
      <c r="I202" t="s">
        <v>67</v>
      </c>
      <c r="J202" t="s">
        <v>809</v>
      </c>
    </row>
    <row r="203" spans="2:10" x14ac:dyDescent="0.25">
      <c r="B203" t="s">
        <v>810</v>
      </c>
      <c r="C203" t="s">
        <v>811</v>
      </c>
      <c r="D203" t="s">
        <v>791</v>
      </c>
      <c r="E203" t="s">
        <v>812</v>
      </c>
      <c r="F203" t="s">
        <v>31</v>
      </c>
      <c r="G203" t="s">
        <v>32</v>
      </c>
      <c r="H203" t="s">
        <v>3</v>
      </c>
      <c r="I203" t="s">
        <v>3</v>
      </c>
      <c r="J203" t="s">
        <v>813</v>
      </c>
    </row>
    <row r="204" spans="2:10" x14ac:dyDescent="0.25">
      <c r="B204" t="s">
        <v>814</v>
      </c>
      <c r="C204" t="s">
        <v>815</v>
      </c>
      <c r="D204" t="s">
        <v>791</v>
      </c>
      <c r="E204" t="s">
        <v>816</v>
      </c>
      <c r="F204" t="s">
        <v>31</v>
      </c>
      <c r="G204" t="s">
        <v>32</v>
      </c>
      <c r="H204" t="s">
        <v>3</v>
      </c>
      <c r="I204" t="s">
        <v>82</v>
      </c>
      <c r="J204" t="s">
        <v>817</v>
      </c>
    </row>
    <row r="205" spans="2:10" x14ac:dyDescent="0.25">
      <c r="B205" t="s">
        <v>818</v>
      </c>
      <c r="C205" t="s">
        <v>819</v>
      </c>
      <c r="D205" t="s">
        <v>791</v>
      </c>
      <c r="E205" t="s">
        <v>820</v>
      </c>
      <c r="F205" t="s">
        <v>31</v>
      </c>
      <c r="G205" t="s">
        <v>32</v>
      </c>
      <c r="H205" t="s">
        <v>3</v>
      </c>
      <c r="I205" t="s">
        <v>293</v>
      </c>
      <c r="J205" t="s">
        <v>821</v>
      </c>
    </row>
    <row r="206" spans="2:10" x14ac:dyDescent="0.25">
      <c r="B206" t="s">
        <v>822</v>
      </c>
      <c r="C206" t="s">
        <v>823</v>
      </c>
      <c r="D206" t="s">
        <v>791</v>
      </c>
      <c r="E206" t="s">
        <v>824</v>
      </c>
      <c r="F206" t="s">
        <v>31</v>
      </c>
      <c r="G206" t="s">
        <v>32</v>
      </c>
      <c r="H206" t="s">
        <v>3</v>
      </c>
      <c r="I206" t="s">
        <v>106</v>
      </c>
      <c r="J206" t="s">
        <v>825</v>
      </c>
    </row>
    <row r="207" spans="2:10" x14ac:dyDescent="0.25">
      <c r="B207" t="s">
        <v>826</v>
      </c>
      <c r="C207" t="s">
        <v>827</v>
      </c>
      <c r="D207" t="s">
        <v>791</v>
      </c>
      <c r="E207" t="s">
        <v>3</v>
      </c>
      <c r="F207" t="s">
        <v>31</v>
      </c>
      <c r="G207" t="s">
        <v>32</v>
      </c>
      <c r="H207" t="s">
        <v>3</v>
      </c>
      <c r="I207" t="s">
        <v>3</v>
      </c>
      <c r="J207" t="s">
        <v>3</v>
      </c>
    </row>
    <row r="208" spans="2:10" x14ac:dyDescent="0.25">
      <c r="B208" t="s">
        <v>828</v>
      </c>
      <c r="C208" t="s">
        <v>829</v>
      </c>
      <c r="D208" t="s">
        <v>791</v>
      </c>
      <c r="E208" t="s">
        <v>830</v>
      </c>
      <c r="F208" t="s">
        <v>31</v>
      </c>
      <c r="G208" t="s">
        <v>32</v>
      </c>
      <c r="H208" t="s">
        <v>3</v>
      </c>
      <c r="I208" t="s">
        <v>106</v>
      </c>
      <c r="J208" t="s">
        <v>831</v>
      </c>
    </row>
    <row r="209" spans="2:10" x14ac:dyDescent="0.25">
      <c r="B209" t="s">
        <v>832</v>
      </c>
      <c r="C209" t="s">
        <v>833</v>
      </c>
      <c r="D209" t="s">
        <v>791</v>
      </c>
      <c r="E209" t="s">
        <v>834</v>
      </c>
      <c r="F209" t="s">
        <v>31</v>
      </c>
      <c r="G209" t="s">
        <v>32</v>
      </c>
      <c r="H209" t="s">
        <v>3</v>
      </c>
      <c r="I209" t="s">
        <v>33</v>
      </c>
      <c r="J209" t="s">
        <v>727</v>
      </c>
    </row>
    <row r="210" spans="2:10" x14ac:dyDescent="0.25">
      <c r="B210" t="s">
        <v>835</v>
      </c>
      <c r="C210" t="s">
        <v>836</v>
      </c>
      <c r="D210" t="s">
        <v>791</v>
      </c>
      <c r="E210" t="s">
        <v>837</v>
      </c>
      <c r="F210" t="s">
        <v>838</v>
      </c>
      <c r="G210" t="s">
        <v>32</v>
      </c>
      <c r="H210" t="s">
        <v>3</v>
      </c>
      <c r="I210" t="s">
        <v>3</v>
      </c>
      <c r="J210" t="s">
        <v>3</v>
      </c>
    </row>
    <row r="211" spans="2:10" x14ac:dyDescent="0.25">
      <c r="B211" t="s">
        <v>839</v>
      </c>
      <c r="C211" t="s">
        <v>840</v>
      </c>
      <c r="D211" t="s">
        <v>791</v>
      </c>
      <c r="E211" t="s">
        <v>841</v>
      </c>
      <c r="F211" t="s">
        <v>31</v>
      </c>
      <c r="G211" t="s">
        <v>32</v>
      </c>
      <c r="H211" t="s">
        <v>3</v>
      </c>
      <c r="I211" t="s">
        <v>33</v>
      </c>
      <c r="J211" t="s">
        <v>842</v>
      </c>
    </row>
    <row r="212" spans="2:10" x14ac:dyDescent="0.25">
      <c r="B212" t="s">
        <v>843</v>
      </c>
      <c r="C212" t="s">
        <v>844</v>
      </c>
      <c r="D212" t="s">
        <v>791</v>
      </c>
      <c r="E212" t="s">
        <v>6</v>
      </c>
      <c r="F212" t="s">
        <v>838</v>
      </c>
      <c r="G212" t="s">
        <v>32</v>
      </c>
      <c r="H212" t="s">
        <v>3</v>
      </c>
      <c r="I212" t="s">
        <v>3</v>
      </c>
      <c r="J212" t="s">
        <v>3</v>
      </c>
    </row>
    <row r="213" spans="2:10" x14ac:dyDescent="0.25">
      <c r="B213" t="s">
        <v>845</v>
      </c>
      <c r="C213" t="s">
        <v>846</v>
      </c>
      <c r="D213" t="s">
        <v>791</v>
      </c>
      <c r="E213" t="s">
        <v>847</v>
      </c>
      <c r="F213" t="s">
        <v>31</v>
      </c>
      <c r="G213" t="s">
        <v>32</v>
      </c>
      <c r="H213" t="s">
        <v>3</v>
      </c>
      <c r="I213" t="s">
        <v>33</v>
      </c>
      <c r="J213" t="s">
        <v>416</v>
      </c>
    </row>
    <row r="214" spans="2:10" x14ac:dyDescent="0.25">
      <c r="B214" t="s">
        <v>848</v>
      </c>
      <c r="C214" t="s">
        <v>849</v>
      </c>
      <c r="D214" t="s">
        <v>791</v>
      </c>
      <c r="E214" t="s">
        <v>850</v>
      </c>
      <c r="F214" t="s">
        <v>31</v>
      </c>
      <c r="G214" t="s">
        <v>32</v>
      </c>
      <c r="H214" t="s">
        <v>3</v>
      </c>
      <c r="I214" t="s">
        <v>3</v>
      </c>
      <c r="J214" t="s">
        <v>851</v>
      </c>
    </row>
    <row r="215" spans="2:10" x14ac:dyDescent="0.25">
      <c r="B215" t="s">
        <v>852</v>
      </c>
      <c r="C215" t="s">
        <v>853</v>
      </c>
      <c r="D215" t="s">
        <v>791</v>
      </c>
      <c r="E215" t="s">
        <v>854</v>
      </c>
      <c r="F215" t="s">
        <v>31</v>
      </c>
      <c r="G215" t="s">
        <v>32</v>
      </c>
      <c r="H215" t="s">
        <v>3</v>
      </c>
      <c r="I215" t="s">
        <v>33</v>
      </c>
      <c r="J215" t="s">
        <v>416</v>
      </c>
    </row>
    <row r="216" spans="2:10" x14ac:dyDescent="0.25">
      <c r="B216" t="s">
        <v>855</v>
      </c>
      <c r="C216" t="s">
        <v>856</v>
      </c>
      <c r="D216" t="s">
        <v>791</v>
      </c>
      <c r="E216" t="s">
        <v>857</v>
      </c>
      <c r="F216" t="s">
        <v>31</v>
      </c>
      <c r="G216" t="s">
        <v>32</v>
      </c>
      <c r="H216" t="s">
        <v>3</v>
      </c>
      <c r="I216" t="s">
        <v>33</v>
      </c>
      <c r="J216" t="s">
        <v>858</v>
      </c>
    </row>
    <row r="217" spans="2:10" x14ac:dyDescent="0.25">
      <c r="B217" t="s">
        <v>859</v>
      </c>
      <c r="C217" t="s">
        <v>860</v>
      </c>
      <c r="D217" t="s">
        <v>791</v>
      </c>
      <c r="E217" t="s">
        <v>861</v>
      </c>
      <c r="F217" t="s">
        <v>31</v>
      </c>
      <c r="G217" t="s">
        <v>32</v>
      </c>
      <c r="H217" t="s">
        <v>3</v>
      </c>
      <c r="I217" t="s">
        <v>82</v>
      </c>
      <c r="J217" t="s">
        <v>862</v>
      </c>
    </row>
    <row r="218" spans="2:10" x14ac:dyDescent="0.25">
      <c r="B218" t="s">
        <v>863</v>
      </c>
      <c r="C218" t="s">
        <v>864</v>
      </c>
      <c r="D218" t="s">
        <v>865</v>
      </c>
      <c r="E218" t="s">
        <v>866</v>
      </c>
      <c r="F218" t="s">
        <v>31</v>
      </c>
      <c r="G218" t="s">
        <v>32</v>
      </c>
      <c r="H218" t="s">
        <v>3</v>
      </c>
      <c r="I218" t="s">
        <v>33</v>
      </c>
      <c r="J218" t="s">
        <v>42</v>
      </c>
    </row>
    <row r="219" spans="2:10" x14ac:dyDescent="0.25">
      <c r="B219" t="s">
        <v>867</v>
      </c>
      <c r="C219" t="s">
        <v>868</v>
      </c>
      <c r="D219" t="s">
        <v>865</v>
      </c>
      <c r="E219" t="s">
        <v>869</v>
      </c>
      <c r="F219" t="s">
        <v>31</v>
      </c>
      <c r="G219" t="s">
        <v>32</v>
      </c>
      <c r="H219" t="s">
        <v>3</v>
      </c>
      <c r="I219" t="s">
        <v>33</v>
      </c>
      <c r="J219" t="s">
        <v>870</v>
      </c>
    </row>
    <row r="220" spans="2:10" x14ac:dyDescent="0.25">
      <c r="B220" t="s">
        <v>871</v>
      </c>
      <c r="C220" t="s">
        <v>872</v>
      </c>
      <c r="D220" t="s">
        <v>865</v>
      </c>
      <c r="E220" t="s">
        <v>873</v>
      </c>
      <c r="F220" t="s">
        <v>31</v>
      </c>
      <c r="G220" t="s">
        <v>32</v>
      </c>
      <c r="H220" t="s">
        <v>3</v>
      </c>
      <c r="I220" t="s">
        <v>33</v>
      </c>
      <c r="J220" t="s">
        <v>874</v>
      </c>
    </row>
    <row r="221" spans="2:10" x14ac:dyDescent="0.25">
      <c r="B221" t="s">
        <v>875</v>
      </c>
      <c r="C221" t="s">
        <v>876</v>
      </c>
      <c r="D221" t="s">
        <v>865</v>
      </c>
      <c r="E221" t="s">
        <v>877</v>
      </c>
      <c r="F221" t="s">
        <v>31</v>
      </c>
      <c r="G221" t="s">
        <v>32</v>
      </c>
      <c r="H221" t="s">
        <v>3</v>
      </c>
      <c r="I221" t="s">
        <v>33</v>
      </c>
      <c r="J221" t="s">
        <v>878</v>
      </c>
    </row>
    <row r="222" spans="2:10" x14ac:dyDescent="0.25">
      <c r="B222" t="s">
        <v>879</v>
      </c>
      <c r="C222" t="s">
        <v>880</v>
      </c>
      <c r="D222" t="s">
        <v>865</v>
      </c>
      <c r="E222" t="s">
        <v>881</v>
      </c>
      <c r="F222" t="s">
        <v>31</v>
      </c>
      <c r="G222" t="s">
        <v>32</v>
      </c>
      <c r="H222" t="s">
        <v>3</v>
      </c>
      <c r="I222" t="s">
        <v>3</v>
      </c>
      <c r="J222" t="s">
        <v>882</v>
      </c>
    </row>
    <row r="223" spans="2:10" x14ac:dyDescent="0.25">
      <c r="B223" t="s">
        <v>883</v>
      </c>
      <c r="C223" t="s">
        <v>884</v>
      </c>
      <c r="D223" t="s">
        <v>865</v>
      </c>
      <c r="E223" t="s">
        <v>885</v>
      </c>
      <c r="F223" t="s">
        <v>31</v>
      </c>
      <c r="G223" t="s">
        <v>32</v>
      </c>
      <c r="H223" t="s">
        <v>3</v>
      </c>
      <c r="I223" t="s">
        <v>3</v>
      </c>
      <c r="J223" t="s">
        <v>886</v>
      </c>
    </row>
    <row r="224" spans="2:10" x14ac:dyDescent="0.25">
      <c r="B224" t="s">
        <v>887</v>
      </c>
      <c r="C224" t="s">
        <v>888</v>
      </c>
      <c r="D224" t="s">
        <v>865</v>
      </c>
      <c r="E224" t="s">
        <v>889</v>
      </c>
      <c r="F224" t="s">
        <v>119</v>
      </c>
      <c r="G224" t="s">
        <v>32</v>
      </c>
      <c r="H224" t="s">
        <v>3</v>
      </c>
      <c r="I224" t="s">
        <v>33</v>
      </c>
      <c r="J224" t="s">
        <v>890</v>
      </c>
    </row>
    <row r="225" spans="2:10" x14ac:dyDescent="0.25">
      <c r="B225" t="s">
        <v>891</v>
      </c>
      <c r="C225" t="s">
        <v>892</v>
      </c>
      <c r="D225" t="s">
        <v>865</v>
      </c>
      <c r="E225" t="s">
        <v>4</v>
      </c>
      <c r="F225" t="s">
        <v>219</v>
      </c>
      <c r="G225" t="s">
        <v>32</v>
      </c>
      <c r="H225" t="s">
        <v>3</v>
      </c>
      <c r="I225" t="s">
        <v>3</v>
      </c>
      <c r="J225" t="s">
        <v>3</v>
      </c>
    </row>
    <row r="226" spans="2:10" x14ac:dyDescent="0.25">
      <c r="B226" t="s">
        <v>893</v>
      </c>
      <c r="C226" t="s">
        <v>894</v>
      </c>
      <c r="D226" t="s">
        <v>865</v>
      </c>
      <c r="E226" t="s">
        <v>895</v>
      </c>
      <c r="F226" t="s">
        <v>50</v>
      </c>
      <c r="G226" t="s">
        <v>32</v>
      </c>
      <c r="H226" t="s">
        <v>3</v>
      </c>
      <c r="I226" t="s">
        <v>896</v>
      </c>
      <c r="J226" t="s">
        <v>897</v>
      </c>
    </row>
    <row r="227" spans="2:10" x14ac:dyDescent="0.25">
      <c r="B227" t="s">
        <v>898</v>
      </c>
      <c r="C227" t="s">
        <v>899</v>
      </c>
      <c r="D227" t="s">
        <v>865</v>
      </c>
      <c r="E227" t="s">
        <v>900</v>
      </c>
      <c r="F227" t="s">
        <v>169</v>
      </c>
      <c r="G227" t="s">
        <v>32</v>
      </c>
      <c r="H227" t="s">
        <v>3</v>
      </c>
      <c r="I227" t="s">
        <v>67</v>
      </c>
      <c r="J227" t="s">
        <v>901</v>
      </c>
    </row>
    <row r="228" spans="2:10" x14ac:dyDescent="0.25">
      <c r="B228" t="s">
        <v>902</v>
      </c>
      <c r="C228" t="s">
        <v>903</v>
      </c>
      <c r="D228" t="s">
        <v>865</v>
      </c>
      <c r="E228" t="s">
        <v>3</v>
      </c>
      <c r="F228" t="s">
        <v>31</v>
      </c>
      <c r="G228" t="s">
        <v>32</v>
      </c>
      <c r="H228" t="s">
        <v>3</v>
      </c>
      <c r="I228" t="s">
        <v>3</v>
      </c>
      <c r="J228" t="s">
        <v>3</v>
      </c>
    </row>
    <row r="229" spans="2:10" x14ac:dyDescent="0.25">
      <c r="B229" t="s">
        <v>904</v>
      </c>
      <c r="C229" t="s">
        <v>905</v>
      </c>
      <c r="D229" t="s">
        <v>865</v>
      </c>
      <c r="E229" t="s">
        <v>906</v>
      </c>
      <c r="F229" t="s">
        <v>219</v>
      </c>
      <c r="G229" t="s">
        <v>32</v>
      </c>
      <c r="H229" t="s">
        <v>3</v>
      </c>
      <c r="I229" t="s">
        <v>3</v>
      </c>
      <c r="J229" t="s">
        <v>907</v>
      </c>
    </row>
    <row r="230" spans="2:10" x14ac:dyDescent="0.25">
      <c r="B230" t="s">
        <v>908</v>
      </c>
      <c r="C230" t="s">
        <v>909</v>
      </c>
      <c r="D230" t="s">
        <v>865</v>
      </c>
      <c r="E230" t="s">
        <v>910</v>
      </c>
      <c r="F230" t="s">
        <v>31</v>
      </c>
      <c r="G230" t="s">
        <v>32</v>
      </c>
      <c r="H230" t="s">
        <v>3</v>
      </c>
      <c r="I230" t="s">
        <v>33</v>
      </c>
      <c r="J230" t="s">
        <v>420</v>
      </c>
    </row>
    <row r="231" spans="2:10" x14ac:dyDescent="0.25">
      <c r="B231" t="s">
        <v>911</v>
      </c>
      <c r="C231" t="s">
        <v>912</v>
      </c>
      <c r="D231" t="s">
        <v>865</v>
      </c>
      <c r="E231" t="s">
        <v>913</v>
      </c>
      <c r="F231" t="s">
        <v>31</v>
      </c>
      <c r="G231" t="s">
        <v>32</v>
      </c>
      <c r="H231" t="s">
        <v>3</v>
      </c>
      <c r="I231" t="s">
        <v>3</v>
      </c>
      <c r="J231" t="s">
        <v>914</v>
      </c>
    </row>
    <row r="232" spans="2:10" x14ac:dyDescent="0.25">
      <c r="B232" t="s">
        <v>915</v>
      </c>
      <c r="C232" t="s">
        <v>916</v>
      </c>
      <c r="D232" t="s">
        <v>865</v>
      </c>
      <c r="E232" t="s">
        <v>917</v>
      </c>
      <c r="F232" t="s">
        <v>31</v>
      </c>
      <c r="G232" t="s">
        <v>32</v>
      </c>
      <c r="H232" t="s">
        <v>3</v>
      </c>
      <c r="I232" t="s">
        <v>33</v>
      </c>
      <c r="J232" t="s">
        <v>420</v>
      </c>
    </row>
    <row r="233" spans="2:10" x14ac:dyDescent="0.25">
      <c r="B233" t="s">
        <v>918</v>
      </c>
      <c r="C233" t="s">
        <v>919</v>
      </c>
      <c r="D233" t="s">
        <v>865</v>
      </c>
      <c r="E233" t="s">
        <v>920</v>
      </c>
      <c r="F233" t="s">
        <v>31</v>
      </c>
      <c r="G233" t="s">
        <v>32</v>
      </c>
      <c r="H233" t="s">
        <v>3</v>
      </c>
      <c r="I233" t="s">
        <v>33</v>
      </c>
      <c r="J233" t="s">
        <v>420</v>
      </c>
    </row>
    <row r="234" spans="2:10" x14ac:dyDescent="0.25">
      <c r="B234" t="s">
        <v>921</v>
      </c>
      <c r="C234" t="s">
        <v>922</v>
      </c>
      <c r="D234" t="s">
        <v>923</v>
      </c>
      <c r="E234" t="s">
        <v>924</v>
      </c>
      <c r="F234" t="s">
        <v>31</v>
      </c>
      <c r="G234" t="s">
        <v>32</v>
      </c>
      <c r="H234" t="s">
        <v>3</v>
      </c>
      <c r="I234" t="s">
        <v>33</v>
      </c>
      <c r="J234" t="s">
        <v>416</v>
      </c>
    </row>
    <row r="235" spans="2:10" x14ac:dyDescent="0.25">
      <c r="B235" t="s">
        <v>925</v>
      </c>
      <c r="C235" t="s">
        <v>926</v>
      </c>
      <c r="D235" t="s">
        <v>923</v>
      </c>
      <c r="E235" t="s">
        <v>927</v>
      </c>
      <c r="F235" t="s">
        <v>31</v>
      </c>
      <c r="G235" t="s">
        <v>32</v>
      </c>
      <c r="H235" t="s">
        <v>3</v>
      </c>
      <c r="I235" t="s">
        <v>33</v>
      </c>
      <c r="J235" t="s">
        <v>928</v>
      </c>
    </row>
    <row r="236" spans="2:10" x14ac:dyDescent="0.25">
      <c r="B236" t="s">
        <v>929</v>
      </c>
      <c r="C236" t="s">
        <v>930</v>
      </c>
      <c r="D236" t="s">
        <v>923</v>
      </c>
      <c r="E236" t="s">
        <v>931</v>
      </c>
      <c r="F236" t="s">
        <v>31</v>
      </c>
      <c r="G236" t="s">
        <v>32</v>
      </c>
      <c r="H236" t="s">
        <v>3</v>
      </c>
      <c r="I236" t="s">
        <v>33</v>
      </c>
      <c r="J236" t="s">
        <v>932</v>
      </c>
    </row>
    <row r="237" spans="2:10" x14ac:dyDescent="0.25">
      <c r="B237" t="s">
        <v>933</v>
      </c>
      <c r="C237" t="s">
        <v>934</v>
      </c>
      <c r="D237" t="s">
        <v>923</v>
      </c>
      <c r="E237" t="s">
        <v>935</v>
      </c>
      <c r="F237" t="s">
        <v>31</v>
      </c>
      <c r="G237" t="s">
        <v>32</v>
      </c>
      <c r="H237" t="s">
        <v>3</v>
      </c>
      <c r="I237" t="s">
        <v>33</v>
      </c>
      <c r="J237" t="s">
        <v>936</v>
      </c>
    </row>
    <row r="238" spans="2:10" x14ac:dyDescent="0.25">
      <c r="B238" t="s">
        <v>937</v>
      </c>
      <c r="C238" t="s">
        <v>938</v>
      </c>
      <c r="D238" t="s">
        <v>923</v>
      </c>
      <c r="E238" t="s">
        <v>939</v>
      </c>
      <c r="F238" t="s">
        <v>50</v>
      </c>
      <c r="G238" t="s">
        <v>32</v>
      </c>
      <c r="H238" t="s">
        <v>3</v>
      </c>
      <c r="I238" t="s">
        <v>3</v>
      </c>
      <c r="J238" t="s">
        <v>940</v>
      </c>
    </row>
    <row r="239" spans="2:10" x14ac:dyDescent="0.25">
      <c r="B239" t="s">
        <v>941</v>
      </c>
      <c r="C239" t="s">
        <v>942</v>
      </c>
      <c r="D239" t="s">
        <v>923</v>
      </c>
      <c r="E239" t="s">
        <v>5</v>
      </c>
      <c r="F239" t="s">
        <v>87</v>
      </c>
      <c r="G239" t="s">
        <v>32</v>
      </c>
      <c r="H239" t="s">
        <v>3</v>
      </c>
      <c r="I239" t="s">
        <v>3</v>
      </c>
      <c r="J239" t="s">
        <v>3</v>
      </c>
    </row>
    <row r="240" spans="2:10" x14ac:dyDescent="0.25">
      <c r="B240" t="s">
        <v>943</v>
      </c>
      <c r="C240" t="s">
        <v>944</v>
      </c>
      <c r="D240" t="s">
        <v>923</v>
      </c>
      <c r="E240" t="s">
        <v>945</v>
      </c>
      <c r="F240" t="s">
        <v>838</v>
      </c>
      <c r="G240" t="s">
        <v>32</v>
      </c>
      <c r="H240" t="s">
        <v>3</v>
      </c>
      <c r="I240" t="s">
        <v>3</v>
      </c>
      <c r="J240" t="s">
        <v>3</v>
      </c>
    </row>
    <row r="241" spans="2:10" x14ac:dyDescent="0.25">
      <c r="B241" t="s">
        <v>946</v>
      </c>
      <c r="C241" t="s">
        <v>947</v>
      </c>
      <c r="D241" t="s">
        <v>923</v>
      </c>
      <c r="E241" t="s">
        <v>948</v>
      </c>
      <c r="F241" t="s">
        <v>31</v>
      </c>
      <c r="G241" t="s">
        <v>32</v>
      </c>
      <c r="H241" t="s">
        <v>3</v>
      </c>
      <c r="I241" t="s">
        <v>33</v>
      </c>
      <c r="J241" t="s">
        <v>949</v>
      </c>
    </row>
    <row r="242" spans="2:10" x14ac:dyDescent="0.25">
      <c r="B242" t="s">
        <v>950</v>
      </c>
      <c r="C242" t="s">
        <v>951</v>
      </c>
      <c r="D242" t="s">
        <v>923</v>
      </c>
      <c r="E242" t="s">
        <v>952</v>
      </c>
      <c r="F242" t="s">
        <v>31</v>
      </c>
      <c r="G242" t="s">
        <v>32</v>
      </c>
      <c r="H242" t="s">
        <v>3</v>
      </c>
      <c r="I242" t="s">
        <v>33</v>
      </c>
      <c r="J242" t="s">
        <v>420</v>
      </c>
    </row>
    <row r="243" spans="2:10" x14ac:dyDescent="0.25">
      <c r="B243" t="s">
        <v>953</v>
      </c>
      <c r="C243" t="s">
        <v>954</v>
      </c>
      <c r="D243" t="s">
        <v>923</v>
      </c>
      <c r="E243" t="s">
        <v>955</v>
      </c>
      <c r="F243" t="s">
        <v>31</v>
      </c>
      <c r="G243" t="s">
        <v>32</v>
      </c>
      <c r="H243" t="s">
        <v>3</v>
      </c>
      <c r="I243" t="s">
        <v>33</v>
      </c>
      <c r="J243" t="s">
        <v>936</v>
      </c>
    </row>
    <row r="244" spans="2:10" x14ac:dyDescent="0.25">
      <c r="B244" t="s">
        <v>956</v>
      </c>
      <c r="C244" t="s">
        <v>957</v>
      </c>
      <c r="D244" t="s">
        <v>923</v>
      </c>
      <c r="E244" t="s">
        <v>958</v>
      </c>
      <c r="F244" t="s">
        <v>87</v>
      </c>
      <c r="G244" t="s">
        <v>32</v>
      </c>
      <c r="H244" t="s">
        <v>3</v>
      </c>
      <c r="I244" t="s">
        <v>3</v>
      </c>
      <c r="J244" t="s">
        <v>3</v>
      </c>
    </row>
    <row r="245" spans="2:10" x14ac:dyDescent="0.25">
      <c r="B245" t="s">
        <v>959</v>
      </c>
      <c r="C245" t="s">
        <v>960</v>
      </c>
      <c r="D245" t="s">
        <v>923</v>
      </c>
      <c r="E245" t="s">
        <v>961</v>
      </c>
      <c r="F245" t="s">
        <v>31</v>
      </c>
      <c r="G245" t="s">
        <v>32</v>
      </c>
      <c r="H245" t="s">
        <v>3</v>
      </c>
      <c r="I245" t="s">
        <v>3</v>
      </c>
      <c r="J245" t="s">
        <v>3</v>
      </c>
    </row>
    <row r="246" spans="2:10" x14ac:dyDescent="0.25">
      <c r="B246" t="s">
        <v>962</v>
      </c>
      <c r="C246" t="s">
        <v>963</v>
      </c>
      <c r="D246" t="s">
        <v>923</v>
      </c>
      <c r="E246" t="s">
        <v>964</v>
      </c>
      <c r="F246" t="s">
        <v>31</v>
      </c>
      <c r="G246" t="s">
        <v>32</v>
      </c>
      <c r="H246" t="s">
        <v>3</v>
      </c>
      <c r="I246" t="s">
        <v>3</v>
      </c>
      <c r="J246" t="s">
        <v>965</v>
      </c>
    </row>
    <row r="247" spans="2:10" x14ac:dyDescent="0.25">
      <c r="B247" t="s">
        <v>966</v>
      </c>
      <c r="C247" t="s">
        <v>967</v>
      </c>
      <c r="D247" t="s">
        <v>923</v>
      </c>
      <c r="E247" t="s">
        <v>968</v>
      </c>
      <c r="F247" t="s">
        <v>31</v>
      </c>
      <c r="G247" t="s">
        <v>32</v>
      </c>
      <c r="H247" t="s">
        <v>3</v>
      </c>
      <c r="I247" t="s">
        <v>3</v>
      </c>
      <c r="J247" t="s">
        <v>969</v>
      </c>
    </row>
    <row r="248" spans="2:10" x14ac:dyDescent="0.25">
      <c r="B248" t="s">
        <v>970</v>
      </c>
      <c r="C248" t="s">
        <v>971</v>
      </c>
      <c r="D248" t="s">
        <v>923</v>
      </c>
      <c r="E248" t="s">
        <v>972</v>
      </c>
      <c r="F248" t="s">
        <v>31</v>
      </c>
      <c r="G248" t="s">
        <v>32</v>
      </c>
      <c r="H248" t="s">
        <v>3</v>
      </c>
      <c r="I248" t="s">
        <v>3</v>
      </c>
      <c r="J248" t="s">
        <v>973</v>
      </c>
    </row>
    <row r="249" spans="2:10" x14ac:dyDescent="0.25">
      <c r="B249" t="s">
        <v>974</v>
      </c>
      <c r="C249" t="s">
        <v>975</v>
      </c>
      <c r="D249" t="s">
        <v>923</v>
      </c>
      <c r="E249" t="s">
        <v>976</v>
      </c>
      <c r="F249" t="s">
        <v>31</v>
      </c>
      <c r="G249" t="s">
        <v>32</v>
      </c>
      <c r="H249" t="s">
        <v>3</v>
      </c>
      <c r="I249" t="s">
        <v>33</v>
      </c>
      <c r="J249" t="s">
        <v>420</v>
      </c>
    </row>
    <row r="250" spans="2:10" x14ac:dyDescent="0.25">
      <c r="B250" t="s">
        <v>977</v>
      </c>
      <c r="C250" t="s">
        <v>978</v>
      </c>
      <c r="D250" t="s">
        <v>923</v>
      </c>
      <c r="E250" t="s">
        <v>979</v>
      </c>
      <c r="F250" t="s">
        <v>31</v>
      </c>
      <c r="G250" t="s">
        <v>32</v>
      </c>
      <c r="H250" t="s">
        <v>3</v>
      </c>
      <c r="I250" t="s">
        <v>33</v>
      </c>
      <c r="J250" t="s">
        <v>582</v>
      </c>
    </row>
    <row r="251" spans="2:10" x14ac:dyDescent="0.25">
      <c r="B251" t="s">
        <v>980</v>
      </c>
      <c r="C251" t="s">
        <v>981</v>
      </c>
      <c r="D251" t="s">
        <v>923</v>
      </c>
      <c r="E251" t="s">
        <v>982</v>
      </c>
      <c r="F251" t="s">
        <v>31</v>
      </c>
      <c r="G251" t="s">
        <v>32</v>
      </c>
      <c r="H251" t="s">
        <v>3</v>
      </c>
      <c r="I251" t="s">
        <v>33</v>
      </c>
      <c r="J251" t="s">
        <v>416</v>
      </c>
    </row>
    <row r="252" spans="2:10" x14ac:dyDescent="0.25">
      <c r="B252" t="s">
        <v>983</v>
      </c>
      <c r="C252" t="s">
        <v>984</v>
      </c>
      <c r="D252" t="s">
        <v>985</v>
      </c>
      <c r="E252" t="s">
        <v>986</v>
      </c>
      <c r="F252" t="s">
        <v>31</v>
      </c>
      <c r="G252" t="s">
        <v>32</v>
      </c>
      <c r="H252" t="s">
        <v>3</v>
      </c>
      <c r="I252" t="s">
        <v>33</v>
      </c>
      <c r="J252" t="s">
        <v>420</v>
      </c>
    </row>
    <row r="253" spans="2:10" x14ac:dyDescent="0.25">
      <c r="B253" t="s">
        <v>987</v>
      </c>
      <c r="C253" t="s">
        <v>988</v>
      </c>
      <c r="D253" t="s">
        <v>985</v>
      </c>
      <c r="E253" t="s">
        <v>989</v>
      </c>
      <c r="F253" t="s">
        <v>31</v>
      </c>
      <c r="G253" t="s">
        <v>32</v>
      </c>
      <c r="H253" t="s">
        <v>3</v>
      </c>
      <c r="I253" t="s">
        <v>33</v>
      </c>
      <c r="J253" t="s">
        <v>420</v>
      </c>
    </row>
    <row r="254" spans="2:10" x14ac:dyDescent="0.25">
      <c r="B254" t="s">
        <v>990</v>
      </c>
      <c r="C254" t="s">
        <v>991</v>
      </c>
      <c r="D254" t="s">
        <v>985</v>
      </c>
      <c r="E254" t="s">
        <v>992</v>
      </c>
      <c r="F254" t="s">
        <v>31</v>
      </c>
      <c r="G254" t="s">
        <v>32</v>
      </c>
      <c r="H254" t="s">
        <v>3</v>
      </c>
      <c r="I254" t="s">
        <v>3</v>
      </c>
      <c r="J254" t="s">
        <v>993</v>
      </c>
    </row>
    <row r="255" spans="2:10" x14ac:dyDescent="0.25">
      <c r="B255" t="s">
        <v>994</v>
      </c>
      <c r="C255" t="s">
        <v>995</v>
      </c>
      <c r="D255" t="s">
        <v>985</v>
      </c>
      <c r="E255" t="s">
        <v>996</v>
      </c>
      <c r="F255" t="s">
        <v>31</v>
      </c>
      <c r="G255" t="s">
        <v>32</v>
      </c>
      <c r="H255" t="s">
        <v>3</v>
      </c>
      <c r="I255" t="s">
        <v>33</v>
      </c>
      <c r="J255" t="s">
        <v>420</v>
      </c>
    </row>
    <row r="256" spans="2:10" x14ac:dyDescent="0.25">
      <c r="B256" t="s">
        <v>997</v>
      </c>
      <c r="C256" t="s">
        <v>998</v>
      </c>
      <c r="D256" t="s">
        <v>985</v>
      </c>
      <c r="E256" t="s">
        <v>999</v>
      </c>
      <c r="F256" t="s">
        <v>31</v>
      </c>
      <c r="G256" t="s">
        <v>32</v>
      </c>
      <c r="H256" t="s">
        <v>3</v>
      </c>
      <c r="I256" t="s">
        <v>33</v>
      </c>
      <c r="J256" t="s">
        <v>370</v>
      </c>
    </row>
    <row r="257" spans="2:10" x14ac:dyDescent="0.25">
      <c r="B257" t="s">
        <v>1000</v>
      </c>
      <c r="C257" t="s">
        <v>1001</v>
      </c>
      <c r="D257" t="s">
        <v>985</v>
      </c>
      <c r="E257" t="s">
        <v>1002</v>
      </c>
      <c r="F257" t="s">
        <v>31</v>
      </c>
      <c r="G257" t="s">
        <v>32</v>
      </c>
      <c r="H257" t="s">
        <v>3</v>
      </c>
      <c r="I257" t="s">
        <v>33</v>
      </c>
      <c r="J257" t="s">
        <v>1003</v>
      </c>
    </row>
    <row r="258" spans="2:10" x14ac:dyDescent="0.25">
      <c r="B258" t="s">
        <v>1004</v>
      </c>
      <c r="C258" t="s">
        <v>1005</v>
      </c>
      <c r="D258" t="s">
        <v>985</v>
      </c>
      <c r="E258" t="s">
        <v>1006</v>
      </c>
      <c r="F258" t="s">
        <v>31</v>
      </c>
      <c r="G258" t="s">
        <v>32</v>
      </c>
      <c r="H258" t="s">
        <v>3</v>
      </c>
      <c r="I258" t="s">
        <v>33</v>
      </c>
      <c r="J258" t="s">
        <v>420</v>
      </c>
    </row>
    <row r="259" spans="2:10" x14ac:dyDescent="0.25">
      <c r="B259" t="s">
        <v>1007</v>
      </c>
      <c r="C259" t="s">
        <v>1008</v>
      </c>
      <c r="D259" t="s">
        <v>985</v>
      </c>
      <c r="E259" t="s">
        <v>1009</v>
      </c>
      <c r="F259" t="s">
        <v>31</v>
      </c>
      <c r="G259" t="s">
        <v>32</v>
      </c>
      <c r="H259" t="s">
        <v>3</v>
      </c>
      <c r="I259" t="s">
        <v>3</v>
      </c>
      <c r="J259" t="s">
        <v>1010</v>
      </c>
    </row>
    <row r="260" spans="2:10" x14ac:dyDescent="0.25">
      <c r="B260" t="s">
        <v>1011</v>
      </c>
      <c r="C260" t="s">
        <v>1012</v>
      </c>
      <c r="D260" t="s">
        <v>985</v>
      </c>
      <c r="E260" t="s">
        <v>1013</v>
      </c>
      <c r="F260" t="s">
        <v>31</v>
      </c>
      <c r="G260" t="s">
        <v>32</v>
      </c>
      <c r="H260" t="s">
        <v>3</v>
      </c>
      <c r="I260" t="s">
        <v>33</v>
      </c>
      <c r="J260" t="s">
        <v>1014</v>
      </c>
    </row>
    <row r="261" spans="2:10" x14ac:dyDescent="0.25">
      <c r="B261" t="s">
        <v>1015</v>
      </c>
      <c r="C261" t="s">
        <v>1016</v>
      </c>
      <c r="D261" t="s">
        <v>985</v>
      </c>
      <c r="E261" t="s">
        <v>1017</v>
      </c>
      <c r="F261" t="s">
        <v>31</v>
      </c>
      <c r="G261" t="s">
        <v>32</v>
      </c>
      <c r="H261" t="s">
        <v>3</v>
      </c>
      <c r="I261" t="s">
        <v>82</v>
      </c>
      <c r="J261" t="s">
        <v>1018</v>
      </c>
    </row>
    <row r="262" spans="2:10" x14ac:dyDescent="0.25">
      <c r="B262" t="s">
        <v>1019</v>
      </c>
      <c r="C262" t="s">
        <v>1020</v>
      </c>
      <c r="D262" t="s">
        <v>985</v>
      </c>
      <c r="E262" t="s">
        <v>4</v>
      </c>
      <c r="F262" t="s">
        <v>838</v>
      </c>
      <c r="G262" t="s">
        <v>32</v>
      </c>
      <c r="H262" t="s">
        <v>3</v>
      </c>
      <c r="I262" t="s">
        <v>3</v>
      </c>
      <c r="J262" t="s">
        <v>3</v>
      </c>
    </row>
    <row r="263" spans="2:10" x14ac:dyDescent="0.25">
      <c r="B263" t="s">
        <v>1021</v>
      </c>
      <c r="C263" t="s">
        <v>1022</v>
      </c>
      <c r="D263" t="s">
        <v>985</v>
      </c>
      <c r="E263" t="s">
        <v>3</v>
      </c>
      <c r="F263" t="s">
        <v>31</v>
      </c>
      <c r="G263" t="s">
        <v>32</v>
      </c>
      <c r="H263" t="s">
        <v>3</v>
      </c>
      <c r="I263" t="s">
        <v>3</v>
      </c>
      <c r="J263" t="s">
        <v>3</v>
      </c>
    </row>
    <row r="264" spans="2:10" x14ac:dyDescent="0.25">
      <c r="B264" t="s">
        <v>1023</v>
      </c>
      <c r="C264" t="s">
        <v>1024</v>
      </c>
      <c r="D264" t="s">
        <v>985</v>
      </c>
      <c r="E264" t="s">
        <v>1025</v>
      </c>
      <c r="F264" t="s">
        <v>31</v>
      </c>
      <c r="G264" t="s">
        <v>32</v>
      </c>
      <c r="H264" t="s">
        <v>3</v>
      </c>
      <c r="I264" t="s">
        <v>3</v>
      </c>
      <c r="J264" t="s">
        <v>1026</v>
      </c>
    </row>
    <row r="265" spans="2:10" x14ac:dyDescent="0.25">
      <c r="B265" t="s">
        <v>1027</v>
      </c>
      <c r="C265" t="s">
        <v>1028</v>
      </c>
      <c r="D265" t="s">
        <v>985</v>
      </c>
      <c r="E265" t="s">
        <v>1029</v>
      </c>
      <c r="F265" t="s">
        <v>31</v>
      </c>
      <c r="G265" t="s">
        <v>32</v>
      </c>
      <c r="H265" t="s">
        <v>3</v>
      </c>
      <c r="I265" t="s">
        <v>481</v>
      </c>
      <c r="J265" t="s">
        <v>1030</v>
      </c>
    </row>
    <row r="266" spans="2:10" x14ac:dyDescent="0.25">
      <c r="B266" t="s">
        <v>1031</v>
      </c>
      <c r="C266" t="s">
        <v>1032</v>
      </c>
      <c r="D266" t="s">
        <v>985</v>
      </c>
      <c r="E266" t="s">
        <v>1033</v>
      </c>
      <c r="F266" t="s">
        <v>31</v>
      </c>
      <c r="G266" t="s">
        <v>32</v>
      </c>
      <c r="H266" t="s">
        <v>3</v>
      </c>
      <c r="I266" t="s">
        <v>33</v>
      </c>
      <c r="J266" t="s">
        <v>420</v>
      </c>
    </row>
    <row r="267" spans="2:10" x14ac:dyDescent="0.25">
      <c r="B267" t="s">
        <v>1034</v>
      </c>
      <c r="C267" t="s">
        <v>1035</v>
      </c>
      <c r="D267" t="s">
        <v>985</v>
      </c>
      <c r="E267" t="s">
        <v>1036</v>
      </c>
      <c r="F267" t="s">
        <v>31</v>
      </c>
      <c r="G267" t="s">
        <v>32</v>
      </c>
      <c r="H267" t="s">
        <v>3</v>
      </c>
      <c r="I267" t="s">
        <v>220</v>
      </c>
      <c r="J267" t="s">
        <v>416</v>
      </c>
    </row>
    <row r="268" spans="2:10" x14ac:dyDescent="0.25">
      <c r="B268" t="s">
        <v>1037</v>
      </c>
      <c r="C268" t="s">
        <v>1038</v>
      </c>
      <c r="D268" t="s">
        <v>985</v>
      </c>
      <c r="E268" t="s">
        <v>1039</v>
      </c>
      <c r="F268" t="s">
        <v>119</v>
      </c>
      <c r="G268" t="s">
        <v>32</v>
      </c>
      <c r="H268" t="s">
        <v>3</v>
      </c>
      <c r="I268" t="s">
        <v>33</v>
      </c>
      <c r="J268" t="s">
        <v>1040</v>
      </c>
    </row>
    <row r="269" spans="2:10" x14ac:dyDescent="0.25">
      <c r="B269" t="s">
        <v>1041</v>
      </c>
      <c r="C269" t="s">
        <v>1042</v>
      </c>
      <c r="D269" t="s">
        <v>985</v>
      </c>
      <c r="E269" t="s">
        <v>1043</v>
      </c>
      <c r="F269" t="s">
        <v>31</v>
      </c>
      <c r="G269" t="s">
        <v>32</v>
      </c>
      <c r="H269" t="s">
        <v>3</v>
      </c>
      <c r="I269" t="s">
        <v>3</v>
      </c>
      <c r="J269" t="s">
        <v>1044</v>
      </c>
    </row>
    <row r="270" spans="2:10" x14ac:dyDescent="0.25">
      <c r="B270" t="s">
        <v>1045</v>
      </c>
      <c r="C270" t="s">
        <v>1046</v>
      </c>
      <c r="D270" t="s">
        <v>985</v>
      </c>
      <c r="E270" t="s">
        <v>3</v>
      </c>
      <c r="F270" t="s">
        <v>50</v>
      </c>
      <c r="G270" t="s">
        <v>32</v>
      </c>
      <c r="H270" t="s">
        <v>3</v>
      </c>
      <c r="I270" t="s">
        <v>3</v>
      </c>
      <c r="J270" t="s">
        <v>3</v>
      </c>
    </row>
    <row r="271" spans="2:10" x14ac:dyDescent="0.25">
      <c r="B271" t="s">
        <v>1047</v>
      </c>
      <c r="C271" t="s">
        <v>1048</v>
      </c>
      <c r="D271" t="s">
        <v>985</v>
      </c>
      <c r="E271" t="s">
        <v>3</v>
      </c>
      <c r="F271" t="s">
        <v>87</v>
      </c>
      <c r="G271" t="s">
        <v>32</v>
      </c>
      <c r="H271" t="s">
        <v>3</v>
      </c>
      <c r="I271" t="s">
        <v>3</v>
      </c>
      <c r="J271" t="s">
        <v>3</v>
      </c>
    </row>
    <row r="272" spans="2:10" x14ac:dyDescent="0.25">
      <c r="B272" t="s">
        <v>1049</v>
      </c>
      <c r="C272" t="s">
        <v>1050</v>
      </c>
      <c r="D272" t="s">
        <v>985</v>
      </c>
      <c r="E272" t="s">
        <v>1051</v>
      </c>
      <c r="F272" t="s">
        <v>31</v>
      </c>
      <c r="G272" t="s">
        <v>32</v>
      </c>
      <c r="H272" t="s">
        <v>3</v>
      </c>
      <c r="I272" t="s">
        <v>33</v>
      </c>
      <c r="J272" t="s">
        <v>515</v>
      </c>
    </row>
    <row r="273" spans="2:10" x14ac:dyDescent="0.25">
      <c r="B273" t="s">
        <v>1052</v>
      </c>
      <c r="C273" t="s">
        <v>1053</v>
      </c>
      <c r="D273" t="s">
        <v>985</v>
      </c>
      <c r="E273" t="s">
        <v>1054</v>
      </c>
      <c r="F273" t="s">
        <v>31</v>
      </c>
      <c r="G273" t="s">
        <v>32</v>
      </c>
      <c r="H273" t="s">
        <v>3</v>
      </c>
      <c r="I273" t="s">
        <v>33</v>
      </c>
      <c r="J273" t="s">
        <v>416</v>
      </c>
    </row>
    <row r="274" spans="2:10" x14ac:dyDescent="0.25">
      <c r="B274" t="s">
        <v>1055</v>
      </c>
      <c r="C274" t="s">
        <v>1056</v>
      </c>
      <c r="D274" t="s">
        <v>985</v>
      </c>
      <c r="E274" t="s">
        <v>1057</v>
      </c>
      <c r="F274" t="s">
        <v>31</v>
      </c>
      <c r="G274" t="s">
        <v>32</v>
      </c>
      <c r="H274" t="s">
        <v>3</v>
      </c>
      <c r="I274" t="s">
        <v>3</v>
      </c>
      <c r="J274" t="s">
        <v>1058</v>
      </c>
    </row>
    <row r="275" spans="2:10" x14ac:dyDescent="0.25">
      <c r="B275" t="s">
        <v>1059</v>
      </c>
      <c r="C275" t="s">
        <v>1060</v>
      </c>
      <c r="D275" t="s">
        <v>985</v>
      </c>
      <c r="E275" t="s">
        <v>1061</v>
      </c>
      <c r="F275" t="s">
        <v>31</v>
      </c>
      <c r="G275" t="s">
        <v>32</v>
      </c>
      <c r="H275" t="s">
        <v>3</v>
      </c>
      <c r="I275" t="s">
        <v>33</v>
      </c>
      <c r="J275" t="s">
        <v>1062</v>
      </c>
    </row>
    <row r="276" spans="2:10" x14ac:dyDescent="0.25">
      <c r="B276" t="s">
        <v>1063</v>
      </c>
      <c r="C276" t="s">
        <v>1064</v>
      </c>
      <c r="D276" t="s">
        <v>1065</v>
      </c>
      <c r="E276" t="s">
        <v>1066</v>
      </c>
      <c r="F276" t="s">
        <v>31</v>
      </c>
      <c r="G276" t="s">
        <v>32</v>
      </c>
      <c r="H276" t="s">
        <v>3</v>
      </c>
      <c r="I276" t="s">
        <v>33</v>
      </c>
      <c r="J276" t="s">
        <v>936</v>
      </c>
    </row>
    <row r="277" spans="2:10" x14ac:dyDescent="0.25">
      <c r="B277" t="s">
        <v>1067</v>
      </c>
      <c r="C277" t="s">
        <v>1068</v>
      </c>
      <c r="D277" t="s">
        <v>1065</v>
      </c>
      <c r="E277" t="s">
        <v>1069</v>
      </c>
      <c r="F277" t="s">
        <v>219</v>
      </c>
      <c r="G277" t="s">
        <v>32</v>
      </c>
      <c r="H277" t="s">
        <v>3</v>
      </c>
      <c r="I277" t="s">
        <v>3</v>
      </c>
      <c r="J277" t="s">
        <v>1070</v>
      </c>
    </row>
    <row r="278" spans="2:10" x14ac:dyDescent="0.25">
      <c r="B278" t="s">
        <v>1071</v>
      </c>
      <c r="C278" t="s">
        <v>1072</v>
      </c>
      <c r="D278" t="s">
        <v>1065</v>
      </c>
      <c r="E278" t="s">
        <v>1073</v>
      </c>
      <c r="F278" t="s">
        <v>31</v>
      </c>
      <c r="G278" t="s">
        <v>32</v>
      </c>
      <c r="H278" t="s">
        <v>3</v>
      </c>
      <c r="I278" t="s">
        <v>106</v>
      </c>
      <c r="J278" t="s">
        <v>1074</v>
      </c>
    </row>
    <row r="279" spans="2:10" x14ac:dyDescent="0.25">
      <c r="B279" t="s">
        <v>1075</v>
      </c>
      <c r="C279" t="s">
        <v>1076</v>
      </c>
      <c r="D279" t="s">
        <v>1065</v>
      </c>
      <c r="E279" t="s">
        <v>1077</v>
      </c>
      <c r="F279" t="s">
        <v>219</v>
      </c>
      <c r="G279" t="s">
        <v>32</v>
      </c>
      <c r="H279" t="s">
        <v>3</v>
      </c>
      <c r="I279" t="s">
        <v>3</v>
      </c>
      <c r="J279" t="s">
        <v>1070</v>
      </c>
    </row>
    <row r="280" spans="2:10" x14ac:dyDescent="0.25">
      <c r="B280" t="s">
        <v>1078</v>
      </c>
      <c r="C280" t="s">
        <v>1079</v>
      </c>
      <c r="D280" t="s">
        <v>1065</v>
      </c>
      <c r="E280" t="s">
        <v>1080</v>
      </c>
      <c r="F280" t="s">
        <v>50</v>
      </c>
      <c r="G280" t="s">
        <v>32</v>
      </c>
      <c r="H280" t="s">
        <v>3</v>
      </c>
      <c r="I280" t="s">
        <v>67</v>
      </c>
      <c r="J280" t="s">
        <v>1081</v>
      </c>
    </row>
    <row r="281" spans="2:10" x14ac:dyDescent="0.25">
      <c r="B281" t="s">
        <v>1082</v>
      </c>
      <c r="C281" t="s">
        <v>1083</v>
      </c>
      <c r="D281" t="s">
        <v>1065</v>
      </c>
      <c r="E281" t="s">
        <v>1084</v>
      </c>
      <c r="F281" t="s">
        <v>31</v>
      </c>
      <c r="G281" t="s">
        <v>32</v>
      </c>
      <c r="H281" t="s">
        <v>3</v>
      </c>
      <c r="I281" t="s">
        <v>106</v>
      </c>
      <c r="J281" t="s">
        <v>1085</v>
      </c>
    </row>
    <row r="282" spans="2:10" x14ac:dyDescent="0.25">
      <c r="B282" t="s">
        <v>1086</v>
      </c>
      <c r="C282" t="s">
        <v>1087</v>
      </c>
      <c r="D282" t="s">
        <v>1065</v>
      </c>
      <c r="E282" t="s">
        <v>3</v>
      </c>
      <c r="F282" t="s">
        <v>31</v>
      </c>
      <c r="G282" t="s">
        <v>32</v>
      </c>
      <c r="H282" t="s">
        <v>3</v>
      </c>
      <c r="I282" t="s">
        <v>3</v>
      </c>
      <c r="J282" t="s">
        <v>3</v>
      </c>
    </row>
    <row r="283" spans="2:10" x14ac:dyDescent="0.25">
      <c r="B283" t="s">
        <v>1088</v>
      </c>
      <c r="C283" t="s">
        <v>1089</v>
      </c>
      <c r="D283" t="s">
        <v>1065</v>
      </c>
      <c r="E283" t="s">
        <v>1090</v>
      </c>
      <c r="F283" t="s">
        <v>31</v>
      </c>
      <c r="G283" t="s">
        <v>32</v>
      </c>
      <c r="H283" t="s">
        <v>3</v>
      </c>
      <c r="I283" t="s">
        <v>3</v>
      </c>
      <c r="J283" t="s">
        <v>1091</v>
      </c>
    </row>
    <row r="284" spans="2:10" x14ac:dyDescent="0.25">
      <c r="B284" t="s">
        <v>1092</v>
      </c>
      <c r="C284" t="s">
        <v>1093</v>
      </c>
      <c r="D284" t="s">
        <v>1065</v>
      </c>
      <c r="E284" t="s">
        <v>1094</v>
      </c>
      <c r="F284" t="s">
        <v>31</v>
      </c>
      <c r="G284" t="s">
        <v>32</v>
      </c>
      <c r="H284" t="s">
        <v>3</v>
      </c>
      <c r="I284" t="s">
        <v>106</v>
      </c>
      <c r="J284" t="s">
        <v>1095</v>
      </c>
    </row>
    <row r="285" spans="2:10" x14ac:dyDescent="0.25">
      <c r="B285" t="s">
        <v>1096</v>
      </c>
      <c r="C285" t="s">
        <v>1097</v>
      </c>
      <c r="D285" t="s">
        <v>1065</v>
      </c>
      <c r="E285" t="s">
        <v>1098</v>
      </c>
      <c r="F285" t="s">
        <v>119</v>
      </c>
      <c r="G285" t="s">
        <v>32</v>
      </c>
      <c r="H285" t="s">
        <v>3</v>
      </c>
      <c r="I285" t="s">
        <v>33</v>
      </c>
      <c r="J285" t="s">
        <v>1040</v>
      </c>
    </row>
    <row r="286" spans="2:10" x14ac:dyDescent="0.25">
      <c r="B286" t="s">
        <v>1099</v>
      </c>
      <c r="C286" t="s">
        <v>1100</v>
      </c>
      <c r="D286" t="s">
        <v>1065</v>
      </c>
      <c r="E286" t="s">
        <v>1101</v>
      </c>
      <c r="F286" t="s">
        <v>219</v>
      </c>
      <c r="G286" t="s">
        <v>32</v>
      </c>
      <c r="H286" t="s">
        <v>3</v>
      </c>
      <c r="I286" t="s">
        <v>133</v>
      </c>
      <c r="J286" t="s">
        <v>626</v>
      </c>
    </row>
    <row r="287" spans="2:10" x14ac:dyDescent="0.25">
      <c r="B287" t="s">
        <v>1102</v>
      </c>
      <c r="C287" t="s">
        <v>1103</v>
      </c>
      <c r="D287" t="s">
        <v>1065</v>
      </c>
      <c r="E287" t="s">
        <v>1104</v>
      </c>
      <c r="F287" t="s">
        <v>31</v>
      </c>
      <c r="G287" t="s">
        <v>32</v>
      </c>
      <c r="H287" t="s">
        <v>3</v>
      </c>
      <c r="I287" t="s">
        <v>3</v>
      </c>
      <c r="J287" t="s">
        <v>1105</v>
      </c>
    </row>
    <row r="288" spans="2:10" x14ac:dyDescent="0.25">
      <c r="B288" t="s">
        <v>1106</v>
      </c>
      <c r="C288" t="s">
        <v>1107</v>
      </c>
      <c r="D288" t="s">
        <v>1065</v>
      </c>
      <c r="E288" t="s">
        <v>1108</v>
      </c>
      <c r="F288" t="s">
        <v>119</v>
      </c>
      <c r="G288" t="s">
        <v>32</v>
      </c>
      <c r="H288" t="s">
        <v>3</v>
      </c>
      <c r="I288" t="s">
        <v>67</v>
      </c>
      <c r="J288" t="s">
        <v>1109</v>
      </c>
    </row>
    <row r="289" spans="2:10" x14ac:dyDescent="0.25">
      <c r="B289" t="s">
        <v>1110</v>
      </c>
      <c r="C289" t="s">
        <v>1111</v>
      </c>
      <c r="D289" t="s">
        <v>1065</v>
      </c>
      <c r="E289" t="s">
        <v>1112</v>
      </c>
      <c r="F289" t="s">
        <v>31</v>
      </c>
      <c r="G289" t="s">
        <v>32</v>
      </c>
      <c r="H289" t="s">
        <v>3</v>
      </c>
      <c r="I289" t="s">
        <v>106</v>
      </c>
      <c r="J289" t="s">
        <v>1113</v>
      </c>
    </row>
    <row r="290" spans="2:10" x14ac:dyDescent="0.25">
      <c r="B290" t="s">
        <v>1114</v>
      </c>
      <c r="C290" t="s">
        <v>1115</v>
      </c>
      <c r="D290" t="s">
        <v>1065</v>
      </c>
      <c r="E290" t="s">
        <v>1116</v>
      </c>
      <c r="F290" t="s">
        <v>31</v>
      </c>
      <c r="G290" t="s">
        <v>32</v>
      </c>
      <c r="H290" t="s">
        <v>3</v>
      </c>
      <c r="I290" t="s">
        <v>33</v>
      </c>
      <c r="J290" t="s">
        <v>420</v>
      </c>
    </row>
    <row r="291" spans="2:10" x14ac:dyDescent="0.25">
      <c r="B291" t="s">
        <v>1117</v>
      </c>
      <c r="C291" t="s">
        <v>1118</v>
      </c>
      <c r="D291" t="s">
        <v>1065</v>
      </c>
      <c r="E291" t="s">
        <v>1119</v>
      </c>
      <c r="F291" t="s">
        <v>31</v>
      </c>
      <c r="G291" t="s">
        <v>32</v>
      </c>
      <c r="H291" t="s">
        <v>3</v>
      </c>
      <c r="I291" t="s">
        <v>33</v>
      </c>
      <c r="J291" t="s">
        <v>420</v>
      </c>
    </row>
    <row r="292" spans="2:10" x14ac:dyDescent="0.25">
      <c r="B292" t="s">
        <v>1120</v>
      </c>
      <c r="C292" t="s">
        <v>1121</v>
      </c>
      <c r="D292" t="s">
        <v>1065</v>
      </c>
      <c r="E292" t="s">
        <v>1122</v>
      </c>
      <c r="F292" t="s">
        <v>31</v>
      </c>
      <c r="G292" t="s">
        <v>32</v>
      </c>
      <c r="H292" t="s">
        <v>3</v>
      </c>
      <c r="I292" t="s">
        <v>33</v>
      </c>
      <c r="J292" t="s">
        <v>420</v>
      </c>
    </row>
    <row r="293" spans="2:10" x14ac:dyDescent="0.25">
      <c r="B293" t="s">
        <v>1123</v>
      </c>
      <c r="C293" t="s">
        <v>1124</v>
      </c>
      <c r="D293" t="s">
        <v>1065</v>
      </c>
      <c r="E293" t="s">
        <v>1125</v>
      </c>
      <c r="F293" t="s">
        <v>31</v>
      </c>
      <c r="G293" t="s">
        <v>32</v>
      </c>
      <c r="H293" t="s">
        <v>3</v>
      </c>
      <c r="I293" t="s">
        <v>33</v>
      </c>
      <c r="J293" t="s">
        <v>928</v>
      </c>
    </row>
    <row r="294" spans="2:10" x14ac:dyDescent="0.25">
      <c r="B294" t="s">
        <v>1126</v>
      </c>
      <c r="C294" t="s">
        <v>1127</v>
      </c>
      <c r="D294" t="s">
        <v>1128</v>
      </c>
      <c r="E294" t="s">
        <v>1129</v>
      </c>
      <c r="F294" t="s">
        <v>50</v>
      </c>
      <c r="G294" t="s">
        <v>32</v>
      </c>
      <c r="H294" t="s">
        <v>3</v>
      </c>
      <c r="I294" t="s">
        <v>3</v>
      </c>
      <c r="J294" t="s">
        <v>1130</v>
      </c>
    </row>
    <row r="295" spans="2:10" x14ac:dyDescent="0.25">
      <c r="B295" t="s">
        <v>1131</v>
      </c>
      <c r="C295" t="s">
        <v>1132</v>
      </c>
      <c r="D295" t="s">
        <v>1128</v>
      </c>
      <c r="E295" t="s">
        <v>1133</v>
      </c>
      <c r="F295" t="s">
        <v>31</v>
      </c>
      <c r="G295" t="s">
        <v>32</v>
      </c>
      <c r="H295" t="s">
        <v>3</v>
      </c>
      <c r="I295" t="s">
        <v>33</v>
      </c>
      <c r="J295" t="s">
        <v>42</v>
      </c>
    </row>
    <row r="296" spans="2:10" x14ac:dyDescent="0.25">
      <c r="B296" t="s">
        <v>1134</v>
      </c>
      <c r="C296" t="s">
        <v>1135</v>
      </c>
      <c r="D296" t="s">
        <v>1128</v>
      </c>
      <c r="E296" t="s">
        <v>1136</v>
      </c>
      <c r="F296" t="s">
        <v>31</v>
      </c>
      <c r="G296" t="s">
        <v>32</v>
      </c>
      <c r="H296" t="s">
        <v>3</v>
      </c>
      <c r="I296" t="s">
        <v>33</v>
      </c>
      <c r="J296" t="s">
        <v>416</v>
      </c>
    </row>
    <row r="297" spans="2:10" x14ac:dyDescent="0.25">
      <c r="B297" t="s">
        <v>1137</v>
      </c>
      <c r="C297" t="s">
        <v>1138</v>
      </c>
      <c r="D297" t="s">
        <v>1128</v>
      </c>
      <c r="E297" t="s">
        <v>1139</v>
      </c>
      <c r="F297" t="s">
        <v>31</v>
      </c>
      <c r="G297" t="s">
        <v>32</v>
      </c>
      <c r="H297" t="s">
        <v>3</v>
      </c>
      <c r="I297" t="s">
        <v>3</v>
      </c>
      <c r="J297" t="s">
        <v>1140</v>
      </c>
    </row>
    <row r="298" spans="2:10" x14ac:dyDescent="0.25">
      <c r="B298" t="s">
        <v>1141</v>
      </c>
      <c r="C298" t="s">
        <v>1142</v>
      </c>
      <c r="D298" t="s">
        <v>1128</v>
      </c>
      <c r="E298" t="s">
        <v>1143</v>
      </c>
      <c r="F298" t="s">
        <v>31</v>
      </c>
      <c r="G298" t="s">
        <v>32</v>
      </c>
      <c r="H298" t="s">
        <v>3</v>
      </c>
      <c r="I298" t="s">
        <v>106</v>
      </c>
      <c r="J298" t="s">
        <v>1144</v>
      </c>
    </row>
    <row r="299" spans="2:10" x14ac:dyDescent="0.25">
      <c r="B299" t="s">
        <v>1145</v>
      </c>
      <c r="C299" t="s">
        <v>1146</v>
      </c>
      <c r="D299" t="s">
        <v>1128</v>
      </c>
      <c r="E299" t="s">
        <v>1147</v>
      </c>
      <c r="F299" t="s">
        <v>31</v>
      </c>
      <c r="G299" t="s">
        <v>32</v>
      </c>
      <c r="H299" t="s">
        <v>3</v>
      </c>
      <c r="I299" t="s">
        <v>33</v>
      </c>
      <c r="J299" t="s">
        <v>1003</v>
      </c>
    </row>
    <row r="300" spans="2:10" x14ac:dyDescent="0.25">
      <c r="B300" t="s">
        <v>1148</v>
      </c>
      <c r="C300" t="s">
        <v>1149</v>
      </c>
      <c r="D300" t="s">
        <v>1128</v>
      </c>
      <c r="E300" t="s">
        <v>1150</v>
      </c>
      <c r="F300" t="s">
        <v>31</v>
      </c>
      <c r="G300" t="s">
        <v>32</v>
      </c>
      <c r="H300" t="s">
        <v>3</v>
      </c>
      <c r="I300" t="s">
        <v>33</v>
      </c>
      <c r="J300" t="s">
        <v>73</v>
      </c>
    </row>
    <row r="301" spans="2:10" x14ac:dyDescent="0.25">
      <c r="B301" t="s">
        <v>1151</v>
      </c>
      <c r="C301" t="s">
        <v>1152</v>
      </c>
      <c r="D301" t="s">
        <v>1128</v>
      </c>
      <c r="E301" t="s">
        <v>1153</v>
      </c>
      <c r="F301" t="s">
        <v>31</v>
      </c>
      <c r="G301" t="s">
        <v>32</v>
      </c>
      <c r="H301" t="s">
        <v>3</v>
      </c>
      <c r="I301" t="s">
        <v>3</v>
      </c>
      <c r="J301" t="s">
        <v>1154</v>
      </c>
    </row>
    <row r="302" spans="2:10" x14ac:dyDescent="0.25">
      <c r="B302" t="s">
        <v>9</v>
      </c>
      <c r="C302" t="s">
        <v>1155</v>
      </c>
      <c r="D302" t="s">
        <v>1128</v>
      </c>
      <c r="E302" t="s">
        <v>1156</v>
      </c>
      <c r="F302" t="s">
        <v>31</v>
      </c>
      <c r="G302" t="s">
        <v>32</v>
      </c>
      <c r="H302" t="s">
        <v>3</v>
      </c>
      <c r="I302" t="s">
        <v>82</v>
      </c>
      <c r="J302" t="s">
        <v>73</v>
      </c>
    </row>
    <row r="303" spans="2:10" x14ac:dyDescent="0.25">
      <c r="B303" t="s">
        <v>1157</v>
      </c>
      <c r="C303" t="s">
        <v>1158</v>
      </c>
      <c r="D303" t="s">
        <v>1128</v>
      </c>
      <c r="E303" t="s">
        <v>1159</v>
      </c>
      <c r="F303" t="s">
        <v>31</v>
      </c>
      <c r="G303" t="s">
        <v>32</v>
      </c>
      <c r="H303" t="s">
        <v>3</v>
      </c>
      <c r="I303" t="s">
        <v>33</v>
      </c>
      <c r="J303" t="s">
        <v>174</v>
      </c>
    </row>
    <row r="304" spans="2:10" x14ac:dyDescent="0.25">
      <c r="B304" t="s">
        <v>1160</v>
      </c>
      <c r="C304" t="s">
        <v>1161</v>
      </c>
      <c r="D304" t="s">
        <v>1128</v>
      </c>
      <c r="E304" t="s">
        <v>1162</v>
      </c>
      <c r="F304" t="s">
        <v>31</v>
      </c>
      <c r="G304" t="s">
        <v>32</v>
      </c>
      <c r="H304" t="s">
        <v>3</v>
      </c>
      <c r="I304" t="s">
        <v>33</v>
      </c>
      <c r="J304" t="s">
        <v>420</v>
      </c>
    </row>
    <row r="305" spans="2:10" x14ac:dyDescent="0.25">
      <c r="B305" t="s">
        <v>1163</v>
      </c>
      <c r="C305" t="s">
        <v>1164</v>
      </c>
      <c r="D305" t="s">
        <v>1128</v>
      </c>
      <c r="E305" t="s">
        <v>1165</v>
      </c>
      <c r="F305" t="s">
        <v>50</v>
      </c>
      <c r="G305" t="s">
        <v>32</v>
      </c>
      <c r="H305" t="s">
        <v>3</v>
      </c>
      <c r="I305" t="s">
        <v>1166</v>
      </c>
      <c r="J305" t="s">
        <v>1167</v>
      </c>
    </row>
    <row r="306" spans="2:10" x14ac:dyDescent="0.25">
      <c r="B306" t="s">
        <v>1168</v>
      </c>
      <c r="C306" t="s">
        <v>1169</v>
      </c>
      <c r="D306" t="s">
        <v>1128</v>
      </c>
      <c r="E306" t="s">
        <v>1170</v>
      </c>
      <c r="F306" t="s">
        <v>31</v>
      </c>
      <c r="G306" t="s">
        <v>32</v>
      </c>
      <c r="H306" t="s">
        <v>3</v>
      </c>
      <c r="I306" t="s">
        <v>3</v>
      </c>
      <c r="J306" t="s">
        <v>1171</v>
      </c>
    </row>
    <row r="307" spans="2:10" x14ac:dyDescent="0.25">
      <c r="B307" t="s">
        <v>1172</v>
      </c>
      <c r="C307" t="s">
        <v>1173</v>
      </c>
      <c r="D307" t="s">
        <v>1128</v>
      </c>
      <c r="E307" t="s">
        <v>1174</v>
      </c>
      <c r="F307" t="s">
        <v>31</v>
      </c>
      <c r="G307" t="s">
        <v>32</v>
      </c>
      <c r="H307" t="s">
        <v>3</v>
      </c>
      <c r="I307" t="s">
        <v>33</v>
      </c>
      <c r="J307" t="s">
        <v>420</v>
      </c>
    </row>
    <row r="308" spans="2:10" x14ac:dyDescent="0.25">
      <c r="B308" t="s">
        <v>1175</v>
      </c>
      <c r="C308" t="s">
        <v>1176</v>
      </c>
      <c r="D308" t="s">
        <v>1128</v>
      </c>
      <c r="E308" t="s">
        <v>1177</v>
      </c>
      <c r="F308" t="s">
        <v>31</v>
      </c>
      <c r="G308" t="s">
        <v>32</v>
      </c>
      <c r="H308" t="s">
        <v>3</v>
      </c>
      <c r="I308" t="s">
        <v>67</v>
      </c>
      <c r="J308" t="s">
        <v>1178</v>
      </c>
    </row>
    <row r="309" spans="2:10" x14ac:dyDescent="0.25">
      <c r="B309" t="s">
        <v>1179</v>
      </c>
      <c r="C309" t="s">
        <v>1180</v>
      </c>
      <c r="D309" t="s">
        <v>1181</v>
      </c>
      <c r="E309" t="s">
        <v>1182</v>
      </c>
      <c r="F309" t="s">
        <v>31</v>
      </c>
      <c r="G309" t="s">
        <v>32</v>
      </c>
      <c r="H309" t="s">
        <v>3</v>
      </c>
      <c r="I309" t="s">
        <v>33</v>
      </c>
      <c r="J309" t="s">
        <v>42</v>
      </c>
    </row>
    <row r="310" spans="2:10" x14ac:dyDescent="0.25">
      <c r="B310" t="s">
        <v>1183</v>
      </c>
      <c r="C310" t="s">
        <v>1184</v>
      </c>
      <c r="D310" t="s">
        <v>1185</v>
      </c>
      <c r="E310" t="s">
        <v>1186</v>
      </c>
      <c r="F310" t="s">
        <v>31</v>
      </c>
      <c r="G310" t="s">
        <v>32</v>
      </c>
      <c r="H310" t="s">
        <v>3</v>
      </c>
      <c r="I310" t="s">
        <v>67</v>
      </c>
      <c r="J310" t="s">
        <v>1187</v>
      </c>
    </row>
    <row r="311" spans="2:10" x14ac:dyDescent="0.25">
      <c r="B311" t="s">
        <v>1188</v>
      </c>
      <c r="C311" t="s">
        <v>1189</v>
      </c>
      <c r="D311" t="s">
        <v>1185</v>
      </c>
      <c r="E311" t="s">
        <v>1190</v>
      </c>
      <c r="F311" t="s">
        <v>31</v>
      </c>
      <c r="G311" t="s">
        <v>32</v>
      </c>
      <c r="H311" t="s">
        <v>3</v>
      </c>
      <c r="I311" t="s">
        <v>33</v>
      </c>
      <c r="J311" t="s">
        <v>1191</v>
      </c>
    </row>
    <row r="312" spans="2:10" x14ac:dyDescent="0.25">
      <c r="B312" t="s">
        <v>1192</v>
      </c>
      <c r="C312" t="s">
        <v>1193</v>
      </c>
      <c r="D312" t="s">
        <v>1185</v>
      </c>
      <c r="E312" t="s">
        <v>1194</v>
      </c>
      <c r="F312" t="s">
        <v>31</v>
      </c>
      <c r="G312" t="s">
        <v>32</v>
      </c>
      <c r="H312" t="s">
        <v>3</v>
      </c>
      <c r="I312" t="s">
        <v>67</v>
      </c>
      <c r="J312" t="s">
        <v>1195</v>
      </c>
    </row>
    <row r="313" spans="2:10" x14ac:dyDescent="0.25">
      <c r="B313" t="s">
        <v>1196</v>
      </c>
      <c r="C313" t="s">
        <v>1197</v>
      </c>
      <c r="D313" t="s">
        <v>1185</v>
      </c>
      <c r="E313" t="s">
        <v>1198</v>
      </c>
      <c r="F313" t="s">
        <v>31</v>
      </c>
      <c r="G313" t="s">
        <v>32</v>
      </c>
      <c r="H313" t="s">
        <v>3</v>
      </c>
      <c r="I313" t="s">
        <v>33</v>
      </c>
      <c r="J313" t="s">
        <v>1199</v>
      </c>
    </row>
    <row r="314" spans="2:10" x14ac:dyDescent="0.25">
      <c r="B314" t="s">
        <v>1200</v>
      </c>
      <c r="C314" t="s">
        <v>1201</v>
      </c>
      <c r="D314" t="s">
        <v>1185</v>
      </c>
      <c r="E314" t="s">
        <v>1202</v>
      </c>
      <c r="F314" t="s">
        <v>31</v>
      </c>
      <c r="G314" t="s">
        <v>32</v>
      </c>
      <c r="H314" t="s">
        <v>3</v>
      </c>
      <c r="I314" t="s">
        <v>3</v>
      </c>
      <c r="J314" t="s">
        <v>3</v>
      </c>
    </row>
    <row r="315" spans="2:10" x14ac:dyDescent="0.25">
      <c r="B315" t="s">
        <v>1203</v>
      </c>
      <c r="C315" t="s">
        <v>1204</v>
      </c>
      <c r="D315" t="s">
        <v>1185</v>
      </c>
      <c r="E315" t="s">
        <v>1205</v>
      </c>
      <c r="F315" t="s">
        <v>31</v>
      </c>
      <c r="G315" t="s">
        <v>32</v>
      </c>
      <c r="H315" t="s">
        <v>3</v>
      </c>
      <c r="I315" t="s">
        <v>33</v>
      </c>
      <c r="J315" t="s">
        <v>1014</v>
      </c>
    </row>
    <row r="316" spans="2:10" x14ac:dyDescent="0.25">
      <c r="B316" t="s">
        <v>1206</v>
      </c>
      <c r="C316" t="s">
        <v>1207</v>
      </c>
      <c r="D316" t="s">
        <v>1185</v>
      </c>
      <c r="E316" t="s">
        <v>1208</v>
      </c>
      <c r="F316" t="s">
        <v>31</v>
      </c>
      <c r="G316" t="s">
        <v>32</v>
      </c>
      <c r="H316" t="s">
        <v>3</v>
      </c>
      <c r="I316" t="s">
        <v>3</v>
      </c>
      <c r="J316" t="s">
        <v>1209</v>
      </c>
    </row>
    <row r="317" spans="2:10" x14ac:dyDescent="0.25">
      <c r="B317" t="s">
        <v>1210</v>
      </c>
      <c r="C317" t="s">
        <v>1211</v>
      </c>
      <c r="D317" t="s">
        <v>1185</v>
      </c>
      <c r="E317" t="s">
        <v>1212</v>
      </c>
      <c r="F317" t="s">
        <v>31</v>
      </c>
      <c r="G317" t="s">
        <v>32</v>
      </c>
      <c r="H317" t="s">
        <v>3</v>
      </c>
      <c r="I317" t="s">
        <v>3</v>
      </c>
      <c r="J317" t="s">
        <v>1213</v>
      </c>
    </row>
    <row r="318" spans="2:10" x14ac:dyDescent="0.25">
      <c r="B318" t="s">
        <v>1214</v>
      </c>
      <c r="C318" t="s">
        <v>1215</v>
      </c>
      <c r="D318" t="s">
        <v>1185</v>
      </c>
      <c r="E318" t="s">
        <v>1216</v>
      </c>
      <c r="F318" t="s">
        <v>31</v>
      </c>
      <c r="G318" t="s">
        <v>32</v>
      </c>
      <c r="H318" t="s">
        <v>3</v>
      </c>
      <c r="I318" t="s">
        <v>293</v>
      </c>
      <c r="J318" t="s">
        <v>1217</v>
      </c>
    </row>
    <row r="319" spans="2:10" x14ac:dyDescent="0.25">
      <c r="B319" t="s">
        <v>1218</v>
      </c>
      <c r="C319" t="s">
        <v>1219</v>
      </c>
      <c r="D319" t="s">
        <v>1185</v>
      </c>
      <c r="E319" t="s">
        <v>1220</v>
      </c>
      <c r="F319" t="s">
        <v>31</v>
      </c>
      <c r="G319" t="s">
        <v>32</v>
      </c>
      <c r="H319" t="s">
        <v>3</v>
      </c>
      <c r="I319" t="s">
        <v>1221</v>
      </c>
      <c r="J319" t="s">
        <v>1222</v>
      </c>
    </row>
    <row r="320" spans="2:10" x14ac:dyDescent="0.25">
      <c r="B320" t="s">
        <v>13</v>
      </c>
      <c r="C320" t="s">
        <v>1223</v>
      </c>
      <c r="D320" t="s">
        <v>1185</v>
      </c>
      <c r="E320" t="s">
        <v>1224</v>
      </c>
      <c r="F320" t="s">
        <v>31</v>
      </c>
      <c r="G320" t="s">
        <v>32</v>
      </c>
      <c r="H320" t="s">
        <v>3</v>
      </c>
      <c r="I320" t="s">
        <v>33</v>
      </c>
      <c r="J320" t="s">
        <v>42</v>
      </c>
    </row>
    <row r="321" spans="2:10" x14ac:dyDescent="0.25">
      <c r="B321" t="s">
        <v>1225</v>
      </c>
      <c r="C321" t="s">
        <v>1226</v>
      </c>
      <c r="D321" t="s">
        <v>1185</v>
      </c>
      <c r="E321" t="s">
        <v>1227</v>
      </c>
      <c r="F321" t="s">
        <v>50</v>
      </c>
      <c r="G321" t="s">
        <v>32</v>
      </c>
      <c r="H321" t="s">
        <v>3</v>
      </c>
      <c r="I321" t="s">
        <v>782</v>
      </c>
      <c r="J321" t="s">
        <v>129</v>
      </c>
    </row>
    <row r="322" spans="2:10" x14ac:dyDescent="0.25">
      <c r="B322" t="s">
        <v>1228</v>
      </c>
      <c r="C322" t="s">
        <v>1229</v>
      </c>
      <c r="D322" t="s">
        <v>1185</v>
      </c>
      <c r="E322" t="s">
        <v>1230</v>
      </c>
      <c r="F322" t="s">
        <v>31</v>
      </c>
      <c r="G322" t="s">
        <v>32</v>
      </c>
      <c r="H322" t="s">
        <v>3</v>
      </c>
      <c r="I322" t="s">
        <v>33</v>
      </c>
      <c r="J322" t="s">
        <v>73</v>
      </c>
    </row>
    <row r="323" spans="2:10" x14ac:dyDescent="0.25">
      <c r="B323" t="s">
        <v>1231</v>
      </c>
      <c r="C323" t="s">
        <v>1232</v>
      </c>
      <c r="D323" t="s">
        <v>1185</v>
      </c>
      <c r="E323" t="s">
        <v>1233</v>
      </c>
      <c r="F323" t="s">
        <v>1234</v>
      </c>
      <c r="G323" t="s">
        <v>32</v>
      </c>
      <c r="H323" t="s">
        <v>3</v>
      </c>
      <c r="I323" t="s">
        <v>1235</v>
      </c>
      <c r="J323" t="s">
        <v>1236</v>
      </c>
    </row>
    <row r="324" spans="2:10" x14ac:dyDescent="0.25">
      <c r="B324" t="s">
        <v>1237</v>
      </c>
      <c r="C324" t="s">
        <v>1238</v>
      </c>
      <c r="D324" t="s">
        <v>1239</v>
      </c>
      <c r="E324" t="s">
        <v>1240</v>
      </c>
      <c r="F324" t="s">
        <v>31</v>
      </c>
      <c r="G324" t="s">
        <v>32</v>
      </c>
      <c r="H324" t="s">
        <v>3</v>
      </c>
      <c r="I324" t="s">
        <v>106</v>
      </c>
      <c r="J324" t="s">
        <v>1241</v>
      </c>
    </row>
    <row r="325" spans="2:10" x14ac:dyDescent="0.25">
      <c r="B325" t="s">
        <v>1242</v>
      </c>
      <c r="C325" t="s">
        <v>1243</v>
      </c>
      <c r="D325" t="s">
        <v>1239</v>
      </c>
      <c r="E325" t="s">
        <v>1244</v>
      </c>
      <c r="F325" t="s">
        <v>31</v>
      </c>
      <c r="G325" t="s">
        <v>32</v>
      </c>
      <c r="H325" t="s">
        <v>3</v>
      </c>
      <c r="I325" t="s">
        <v>3</v>
      </c>
      <c r="J325" t="s">
        <v>1245</v>
      </c>
    </row>
    <row r="326" spans="2:10" x14ac:dyDescent="0.25">
      <c r="B326" t="s">
        <v>887</v>
      </c>
      <c r="C326" t="s">
        <v>1246</v>
      </c>
      <c r="D326" t="s">
        <v>1239</v>
      </c>
      <c r="E326" t="s">
        <v>1247</v>
      </c>
      <c r="F326" t="s">
        <v>31</v>
      </c>
      <c r="G326" t="s">
        <v>32</v>
      </c>
      <c r="H326" t="s">
        <v>3</v>
      </c>
      <c r="I326" t="s">
        <v>33</v>
      </c>
      <c r="J326" t="s">
        <v>936</v>
      </c>
    </row>
    <row r="327" spans="2:10" x14ac:dyDescent="0.25">
      <c r="B327" t="s">
        <v>1248</v>
      </c>
      <c r="C327" t="s">
        <v>1249</v>
      </c>
      <c r="D327" t="s">
        <v>1239</v>
      </c>
      <c r="E327" t="s">
        <v>1250</v>
      </c>
      <c r="F327" t="s">
        <v>31</v>
      </c>
      <c r="G327" t="s">
        <v>32</v>
      </c>
      <c r="H327" t="s">
        <v>3</v>
      </c>
      <c r="I327" t="s">
        <v>33</v>
      </c>
      <c r="J327" t="s">
        <v>928</v>
      </c>
    </row>
    <row r="328" spans="2:10" x14ac:dyDescent="0.25">
      <c r="B328" t="s">
        <v>1251</v>
      </c>
      <c r="C328" t="s">
        <v>1252</v>
      </c>
      <c r="D328" t="s">
        <v>1239</v>
      </c>
      <c r="E328" t="s">
        <v>1253</v>
      </c>
      <c r="F328" t="s">
        <v>31</v>
      </c>
      <c r="G328" t="s">
        <v>32</v>
      </c>
      <c r="H328" t="s">
        <v>3</v>
      </c>
      <c r="I328" t="s">
        <v>33</v>
      </c>
      <c r="J328" t="s">
        <v>257</v>
      </c>
    </row>
    <row r="329" spans="2:10" x14ac:dyDescent="0.25">
      <c r="B329" t="s">
        <v>1254</v>
      </c>
      <c r="C329" t="s">
        <v>1255</v>
      </c>
      <c r="D329" t="s">
        <v>1239</v>
      </c>
      <c r="E329" t="s">
        <v>1256</v>
      </c>
      <c r="F329" t="s">
        <v>31</v>
      </c>
      <c r="G329" t="s">
        <v>32</v>
      </c>
      <c r="H329" t="s">
        <v>3</v>
      </c>
      <c r="I329" t="s">
        <v>106</v>
      </c>
      <c r="J329" t="s">
        <v>1257</v>
      </c>
    </row>
    <row r="330" spans="2:10" x14ac:dyDescent="0.25">
      <c r="B330" t="s">
        <v>1258</v>
      </c>
      <c r="C330" t="s">
        <v>1259</v>
      </c>
      <c r="D330" t="s">
        <v>1239</v>
      </c>
      <c r="E330" t="s">
        <v>1260</v>
      </c>
      <c r="F330" t="s">
        <v>119</v>
      </c>
      <c r="G330" t="s">
        <v>32</v>
      </c>
      <c r="H330" t="s">
        <v>3</v>
      </c>
      <c r="I330" t="s">
        <v>67</v>
      </c>
      <c r="J330" t="s">
        <v>1261</v>
      </c>
    </row>
    <row r="331" spans="2:10" x14ac:dyDescent="0.25">
      <c r="B331" t="s">
        <v>1262</v>
      </c>
      <c r="C331" t="s">
        <v>1263</v>
      </c>
      <c r="D331" t="s">
        <v>1239</v>
      </c>
      <c r="E331" t="s">
        <v>1264</v>
      </c>
      <c r="F331" t="s">
        <v>31</v>
      </c>
      <c r="G331" t="s">
        <v>32</v>
      </c>
      <c r="H331" t="s">
        <v>3</v>
      </c>
      <c r="I331" t="s">
        <v>106</v>
      </c>
      <c r="J331" t="s">
        <v>1265</v>
      </c>
    </row>
    <row r="332" spans="2:10" x14ac:dyDescent="0.25">
      <c r="B332" t="s">
        <v>1266</v>
      </c>
      <c r="C332" t="s">
        <v>1267</v>
      </c>
      <c r="D332" t="s">
        <v>1239</v>
      </c>
      <c r="E332" t="s">
        <v>1268</v>
      </c>
      <c r="F332" t="s">
        <v>31</v>
      </c>
      <c r="G332" t="s">
        <v>32</v>
      </c>
      <c r="H332" t="s">
        <v>3</v>
      </c>
      <c r="I332" t="s">
        <v>106</v>
      </c>
      <c r="J332" t="s">
        <v>1269</v>
      </c>
    </row>
    <row r="333" spans="2:10" x14ac:dyDescent="0.25">
      <c r="B333" t="s">
        <v>1270</v>
      </c>
      <c r="C333" t="s">
        <v>1271</v>
      </c>
      <c r="D333" t="s">
        <v>1239</v>
      </c>
      <c r="E333" t="s">
        <v>3</v>
      </c>
      <c r="F333" t="s">
        <v>838</v>
      </c>
      <c r="G333" t="s">
        <v>32</v>
      </c>
      <c r="H333" t="s">
        <v>3</v>
      </c>
      <c r="I333" t="s">
        <v>3</v>
      </c>
      <c r="J333" t="s">
        <v>3</v>
      </c>
    </row>
    <row r="334" spans="2:10" x14ac:dyDescent="0.25">
      <c r="B334" t="s">
        <v>1272</v>
      </c>
      <c r="C334" t="s">
        <v>1273</v>
      </c>
      <c r="D334" t="s">
        <v>1274</v>
      </c>
      <c r="E334" t="s">
        <v>1275</v>
      </c>
      <c r="F334" t="s">
        <v>31</v>
      </c>
      <c r="G334" t="s">
        <v>32</v>
      </c>
      <c r="H334" t="s">
        <v>3</v>
      </c>
      <c r="I334" t="s">
        <v>67</v>
      </c>
      <c r="J334" t="s">
        <v>257</v>
      </c>
    </row>
    <row r="335" spans="2:10" x14ac:dyDescent="0.25">
      <c r="B335" t="s">
        <v>1276</v>
      </c>
      <c r="C335" t="s">
        <v>1277</v>
      </c>
      <c r="D335" t="s">
        <v>1274</v>
      </c>
      <c r="E335" t="s">
        <v>1278</v>
      </c>
      <c r="F335" t="s">
        <v>31</v>
      </c>
      <c r="G335" t="s">
        <v>32</v>
      </c>
      <c r="H335" t="s">
        <v>3</v>
      </c>
      <c r="I335" t="s">
        <v>67</v>
      </c>
      <c r="J335" t="s">
        <v>374</v>
      </c>
    </row>
    <row r="336" spans="2:10" x14ac:dyDescent="0.25">
      <c r="B336" t="s">
        <v>1279</v>
      </c>
      <c r="C336" t="s">
        <v>1280</v>
      </c>
      <c r="D336" t="s">
        <v>1274</v>
      </c>
      <c r="E336" t="s">
        <v>1281</v>
      </c>
      <c r="F336" t="s">
        <v>31</v>
      </c>
      <c r="G336" t="s">
        <v>32</v>
      </c>
      <c r="H336" t="s">
        <v>3</v>
      </c>
      <c r="I336" t="s">
        <v>106</v>
      </c>
      <c r="J336" t="s">
        <v>1282</v>
      </c>
    </row>
    <row r="337" spans="2:10" x14ac:dyDescent="0.25">
      <c r="B337" t="s">
        <v>1283</v>
      </c>
      <c r="C337" t="s">
        <v>1284</v>
      </c>
      <c r="D337" t="s">
        <v>1274</v>
      </c>
      <c r="E337" t="s">
        <v>1285</v>
      </c>
      <c r="F337" t="s">
        <v>119</v>
      </c>
      <c r="G337" t="s">
        <v>32</v>
      </c>
      <c r="H337" t="s">
        <v>3</v>
      </c>
      <c r="I337" t="s">
        <v>133</v>
      </c>
      <c r="J337" t="s">
        <v>1286</v>
      </c>
    </row>
    <row r="338" spans="2:10" x14ac:dyDescent="0.25">
      <c r="B338" t="s">
        <v>1287</v>
      </c>
      <c r="C338" t="s">
        <v>1288</v>
      </c>
      <c r="D338" t="s">
        <v>1274</v>
      </c>
      <c r="E338" t="s">
        <v>4</v>
      </c>
      <c r="F338" t="s">
        <v>50</v>
      </c>
      <c r="G338" t="s">
        <v>32</v>
      </c>
      <c r="H338" t="s">
        <v>3</v>
      </c>
      <c r="I338" t="s">
        <v>3</v>
      </c>
      <c r="J338" t="s">
        <v>3</v>
      </c>
    </row>
    <row r="339" spans="2:10" x14ac:dyDescent="0.25">
      <c r="B339" t="s">
        <v>1289</v>
      </c>
      <c r="C339" t="s">
        <v>1290</v>
      </c>
      <c r="D339" t="s">
        <v>1274</v>
      </c>
      <c r="E339" t="s">
        <v>1291</v>
      </c>
      <c r="F339" t="s">
        <v>31</v>
      </c>
      <c r="G339" t="s">
        <v>32</v>
      </c>
      <c r="H339" t="s">
        <v>3</v>
      </c>
      <c r="I339" t="s">
        <v>3</v>
      </c>
      <c r="J339" t="s">
        <v>1292</v>
      </c>
    </row>
    <row r="340" spans="2:10" x14ac:dyDescent="0.25">
      <c r="B340" t="s">
        <v>1293</v>
      </c>
      <c r="C340" t="s">
        <v>1294</v>
      </c>
      <c r="D340" t="s">
        <v>1274</v>
      </c>
      <c r="E340" t="s">
        <v>1295</v>
      </c>
      <c r="F340" t="s">
        <v>31</v>
      </c>
      <c r="G340" t="s">
        <v>32</v>
      </c>
      <c r="H340" t="s">
        <v>3</v>
      </c>
      <c r="I340" t="s">
        <v>293</v>
      </c>
      <c r="J340" t="s">
        <v>1296</v>
      </c>
    </row>
    <row r="341" spans="2:10" x14ac:dyDescent="0.25">
      <c r="B341" t="s">
        <v>1297</v>
      </c>
      <c r="C341" t="s">
        <v>1298</v>
      </c>
      <c r="D341" t="s">
        <v>1274</v>
      </c>
      <c r="E341" t="s">
        <v>1299</v>
      </c>
      <c r="F341" t="s">
        <v>31</v>
      </c>
      <c r="G341" t="s">
        <v>32</v>
      </c>
      <c r="H341" t="s">
        <v>3</v>
      </c>
      <c r="I341" t="s">
        <v>33</v>
      </c>
      <c r="J341" t="s">
        <v>420</v>
      </c>
    </row>
    <row r="342" spans="2:10" x14ac:dyDescent="0.25">
      <c r="B342" t="s">
        <v>1300</v>
      </c>
      <c r="C342" t="s">
        <v>1301</v>
      </c>
      <c r="D342" t="s">
        <v>1274</v>
      </c>
      <c r="E342" t="s">
        <v>4</v>
      </c>
      <c r="F342" t="s">
        <v>119</v>
      </c>
      <c r="G342" t="s">
        <v>32</v>
      </c>
      <c r="H342" t="s">
        <v>3</v>
      </c>
      <c r="I342" t="s">
        <v>3</v>
      </c>
      <c r="J342" t="s">
        <v>3</v>
      </c>
    </row>
    <row r="343" spans="2:10" x14ac:dyDescent="0.25">
      <c r="B343" t="s">
        <v>1302</v>
      </c>
      <c r="C343" t="s">
        <v>1303</v>
      </c>
      <c r="D343" t="s">
        <v>1274</v>
      </c>
      <c r="E343" t="s">
        <v>1304</v>
      </c>
      <c r="F343" t="s">
        <v>50</v>
      </c>
      <c r="G343" t="s">
        <v>32</v>
      </c>
      <c r="H343" t="s">
        <v>3</v>
      </c>
      <c r="I343" t="s">
        <v>3</v>
      </c>
      <c r="J343" t="s">
        <v>1305</v>
      </c>
    </row>
    <row r="344" spans="2:10" x14ac:dyDescent="0.25">
      <c r="B344" t="s">
        <v>1306</v>
      </c>
      <c r="C344" t="s">
        <v>1307</v>
      </c>
      <c r="D344" t="s">
        <v>1308</v>
      </c>
      <c r="E344" t="s">
        <v>1309</v>
      </c>
      <c r="F344" t="s">
        <v>119</v>
      </c>
      <c r="G344" t="s">
        <v>32</v>
      </c>
      <c r="H344" t="s">
        <v>3</v>
      </c>
      <c r="I344" t="s">
        <v>67</v>
      </c>
      <c r="J344" t="s">
        <v>1310</v>
      </c>
    </row>
    <row r="345" spans="2:10" x14ac:dyDescent="0.25">
      <c r="B345" t="s">
        <v>1311</v>
      </c>
      <c r="C345" t="s">
        <v>1312</v>
      </c>
      <c r="D345" t="s">
        <v>1308</v>
      </c>
      <c r="E345" t="s">
        <v>1313</v>
      </c>
      <c r="F345" t="s">
        <v>31</v>
      </c>
      <c r="G345" t="s">
        <v>32</v>
      </c>
      <c r="H345" t="s">
        <v>3</v>
      </c>
      <c r="I345" t="s">
        <v>106</v>
      </c>
      <c r="J345" t="s">
        <v>1314</v>
      </c>
    </row>
    <row r="346" spans="2:10" x14ac:dyDescent="0.25">
      <c r="B346" t="s">
        <v>1315</v>
      </c>
      <c r="C346" t="s">
        <v>1316</v>
      </c>
      <c r="D346" t="s">
        <v>1308</v>
      </c>
      <c r="E346" t="s">
        <v>1317</v>
      </c>
      <c r="F346" t="s">
        <v>31</v>
      </c>
      <c r="G346" t="s">
        <v>32</v>
      </c>
      <c r="H346" t="s">
        <v>3</v>
      </c>
      <c r="I346" t="s">
        <v>3</v>
      </c>
      <c r="J346" t="s">
        <v>1318</v>
      </c>
    </row>
    <row r="347" spans="2:10" x14ac:dyDescent="0.25">
      <c r="B347" t="s">
        <v>1319</v>
      </c>
      <c r="C347" t="s">
        <v>1320</v>
      </c>
      <c r="D347" t="s">
        <v>1308</v>
      </c>
      <c r="E347" t="s">
        <v>1321</v>
      </c>
      <c r="F347" t="s">
        <v>31</v>
      </c>
      <c r="G347" t="s">
        <v>32</v>
      </c>
      <c r="H347" t="s">
        <v>3</v>
      </c>
      <c r="I347" t="s">
        <v>33</v>
      </c>
      <c r="J347" t="s">
        <v>42</v>
      </c>
    </row>
    <row r="348" spans="2:10" x14ac:dyDescent="0.25">
      <c r="B348" t="s">
        <v>1322</v>
      </c>
      <c r="C348" t="s">
        <v>1323</v>
      </c>
      <c r="D348" t="s">
        <v>1308</v>
      </c>
      <c r="E348" t="s">
        <v>3</v>
      </c>
      <c r="F348" t="s">
        <v>1234</v>
      </c>
      <c r="G348" t="s">
        <v>32</v>
      </c>
      <c r="H348" t="s">
        <v>3</v>
      </c>
      <c r="I348" t="s">
        <v>3</v>
      </c>
      <c r="J348" t="s">
        <v>3</v>
      </c>
    </row>
    <row r="349" spans="2:10" x14ac:dyDescent="0.25">
      <c r="B349" t="s">
        <v>1324</v>
      </c>
      <c r="C349" t="s">
        <v>1325</v>
      </c>
      <c r="D349" t="s">
        <v>1308</v>
      </c>
      <c r="E349" t="s">
        <v>1326</v>
      </c>
      <c r="F349" t="s">
        <v>50</v>
      </c>
      <c r="G349" t="s">
        <v>32</v>
      </c>
      <c r="H349" t="s">
        <v>3</v>
      </c>
      <c r="I349" t="s">
        <v>33</v>
      </c>
      <c r="J349" t="s">
        <v>1327</v>
      </c>
    </row>
    <row r="350" spans="2:10" x14ac:dyDescent="0.25">
      <c r="B350" t="s">
        <v>1328</v>
      </c>
      <c r="C350" t="s">
        <v>1329</v>
      </c>
      <c r="D350" t="s">
        <v>1308</v>
      </c>
      <c r="E350" t="s">
        <v>1330</v>
      </c>
      <c r="F350" t="s">
        <v>31</v>
      </c>
      <c r="G350" t="s">
        <v>32</v>
      </c>
      <c r="H350" t="s">
        <v>3</v>
      </c>
      <c r="I350" t="s">
        <v>106</v>
      </c>
      <c r="J350" t="s">
        <v>1331</v>
      </c>
    </row>
    <row r="351" spans="2:10" x14ac:dyDescent="0.25">
      <c r="B351" t="s">
        <v>1332</v>
      </c>
      <c r="C351" t="s">
        <v>1333</v>
      </c>
      <c r="D351" t="s">
        <v>1308</v>
      </c>
      <c r="E351" t="s">
        <v>3</v>
      </c>
      <c r="F351" t="s">
        <v>50</v>
      </c>
      <c r="G351" t="s">
        <v>32</v>
      </c>
      <c r="H351" t="s">
        <v>3</v>
      </c>
      <c r="I351" t="s">
        <v>3</v>
      </c>
      <c r="J351" t="s">
        <v>3</v>
      </c>
    </row>
    <row r="352" spans="2:10" x14ac:dyDescent="0.25">
      <c r="B352" t="s">
        <v>1334</v>
      </c>
      <c r="C352" t="s">
        <v>1335</v>
      </c>
      <c r="D352" t="s">
        <v>1308</v>
      </c>
      <c r="E352" t="s">
        <v>1336</v>
      </c>
      <c r="F352" t="s">
        <v>31</v>
      </c>
      <c r="G352" t="s">
        <v>32</v>
      </c>
      <c r="H352" t="s">
        <v>3</v>
      </c>
      <c r="I352" t="s">
        <v>106</v>
      </c>
      <c r="J352" t="s">
        <v>1337</v>
      </c>
    </row>
    <row r="353" spans="2:10" x14ac:dyDescent="0.25">
      <c r="B353" t="s">
        <v>1338</v>
      </c>
      <c r="C353" t="s">
        <v>1339</v>
      </c>
      <c r="D353" t="s">
        <v>1308</v>
      </c>
      <c r="E353" t="s">
        <v>1340</v>
      </c>
      <c r="F353" t="s">
        <v>31</v>
      </c>
      <c r="G353" t="s">
        <v>32</v>
      </c>
      <c r="H353" t="s">
        <v>3</v>
      </c>
      <c r="I353" t="s">
        <v>33</v>
      </c>
      <c r="J353" t="s">
        <v>936</v>
      </c>
    </row>
    <row r="354" spans="2:10" x14ac:dyDescent="0.25">
      <c r="B354" t="s">
        <v>1341</v>
      </c>
      <c r="C354" t="s">
        <v>1342</v>
      </c>
      <c r="D354" t="s">
        <v>1308</v>
      </c>
      <c r="E354" t="s">
        <v>1343</v>
      </c>
      <c r="F354" t="s">
        <v>31</v>
      </c>
      <c r="G354" t="s">
        <v>32</v>
      </c>
      <c r="H354" t="s">
        <v>3</v>
      </c>
      <c r="I354" t="s">
        <v>33</v>
      </c>
      <c r="J354" t="s">
        <v>42</v>
      </c>
    </row>
    <row r="355" spans="2:10" x14ac:dyDescent="0.25">
      <c r="B355" t="s">
        <v>1344</v>
      </c>
      <c r="C355" t="s">
        <v>1345</v>
      </c>
      <c r="D355" t="s">
        <v>1346</v>
      </c>
      <c r="E355" t="s">
        <v>1347</v>
      </c>
      <c r="F355" t="s">
        <v>31</v>
      </c>
      <c r="G355" t="s">
        <v>32</v>
      </c>
      <c r="H355" t="s">
        <v>3</v>
      </c>
      <c r="I355" t="s">
        <v>3</v>
      </c>
      <c r="J355" t="s">
        <v>1348</v>
      </c>
    </row>
    <row r="356" spans="2:10" x14ac:dyDescent="0.25">
      <c r="B356" t="s">
        <v>1349</v>
      </c>
      <c r="C356" t="s">
        <v>1350</v>
      </c>
      <c r="D356" t="s">
        <v>1346</v>
      </c>
      <c r="E356" t="s">
        <v>1351</v>
      </c>
      <c r="F356" t="s">
        <v>50</v>
      </c>
      <c r="G356" t="s">
        <v>32</v>
      </c>
      <c r="H356" t="s">
        <v>3</v>
      </c>
      <c r="I356" t="s">
        <v>67</v>
      </c>
      <c r="J356" t="s">
        <v>1352</v>
      </c>
    </row>
    <row r="357" spans="2:10" x14ac:dyDescent="0.25">
      <c r="B357" t="s">
        <v>1353</v>
      </c>
      <c r="C357" t="s">
        <v>1354</v>
      </c>
      <c r="D357" t="s">
        <v>1346</v>
      </c>
      <c r="E357" t="s">
        <v>1355</v>
      </c>
      <c r="F357" t="s">
        <v>31</v>
      </c>
      <c r="G357" t="s">
        <v>32</v>
      </c>
      <c r="H357" t="s">
        <v>3</v>
      </c>
      <c r="I357" t="s">
        <v>106</v>
      </c>
      <c r="J357" t="s">
        <v>1356</v>
      </c>
    </row>
    <row r="358" spans="2:10" x14ac:dyDescent="0.25">
      <c r="B358" t="s">
        <v>1357</v>
      </c>
      <c r="C358" t="s">
        <v>1358</v>
      </c>
      <c r="D358" t="s">
        <v>1346</v>
      </c>
      <c r="E358" t="s">
        <v>1359</v>
      </c>
      <c r="F358" t="s">
        <v>31</v>
      </c>
      <c r="G358" t="s">
        <v>32</v>
      </c>
      <c r="H358" t="s">
        <v>3</v>
      </c>
      <c r="I358" t="s">
        <v>3</v>
      </c>
      <c r="J358" t="s">
        <v>1360</v>
      </c>
    </row>
    <row r="359" spans="2:10" x14ac:dyDescent="0.25">
      <c r="B359" t="s">
        <v>1361</v>
      </c>
      <c r="C359" t="s">
        <v>1362</v>
      </c>
      <c r="D359" t="s">
        <v>1346</v>
      </c>
      <c r="E359" t="s">
        <v>1363</v>
      </c>
      <c r="F359" t="s">
        <v>31</v>
      </c>
      <c r="G359" t="s">
        <v>32</v>
      </c>
      <c r="H359" t="s">
        <v>3</v>
      </c>
      <c r="I359" t="s">
        <v>33</v>
      </c>
      <c r="J359" t="s">
        <v>370</v>
      </c>
    </row>
    <row r="360" spans="2:10" x14ac:dyDescent="0.25">
      <c r="B360" t="s">
        <v>1364</v>
      </c>
      <c r="C360" t="s">
        <v>1365</v>
      </c>
      <c r="D360" t="s">
        <v>1346</v>
      </c>
      <c r="E360" t="s">
        <v>1366</v>
      </c>
      <c r="F360" t="s">
        <v>31</v>
      </c>
      <c r="G360" t="s">
        <v>32</v>
      </c>
      <c r="H360" t="s">
        <v>3</v>
      </c>
      <c r="I360" t="s">
        <v>67</v>
      </c>
      <c r="J360" t="s">
        <v>1367</v>
      </c>
    </row>
    <row r="361" spans="2:10" x14ac:dyDescent="0.25">
      <c r="B361" t="s">
        <v>311</v>
      </c>
      <c r="C361" t="s">
        <v>1368</v>
      </c>
      <c r="D361" t="s">
        <v>1346</v>
      </c>
      <c r="E361" t="s">
        <v>1369</v>
      </c>
      <c r="F361" t="s">
        <v>31</v>
      </c>
      <c r="G361" t="s">
        <v>32</v>
      </c>
      <c r="H361" t="s">
        <v>3</v>
      </c>
      <c r="I361" t="s">
        <v>33</v>
      </c>
      <c r="J361" t="s">
        <v>73</v>
      </c>
    </row>
    <row r="362" spans="2:10" x14ac:dyDescent="0.25">
      <c r="B362" t="s">
        <v>1370</v>
      </c>
      <c r="C362" t="s">
        <v>1371</v>
      </c>
      <c r="D362" t="s">
        <v>1346</v>
      </c>
      <c r="E362" t="s">
        <v>1372</v>
      </c>
      <c r="F362" t="s">
        <v>31</v>
      </c>
      <c r="G362" t="s">
        <v>32</v>
      </c>
      <c r="H362" t="s">
        <v>3</v>
      </c>
      <c r="I362" t="s">
        <v>3</v>
      </c>
      <c r="J362" t="s">
        <v>1373</v>
      </c>
    </row>
    <row r="363" spans="2:10" x14ac:dyDescent="0.25">
      <c r="B363" t="s">
        <v>1374</v>
      </c>
      <c r="C363" t="s">
        <v>1375</v>
      </c>
      <c r="D363" t="s">
        <v>1346</v>
      </c>
      <c r="E363" t="s">
        <v>1376</v>
      </c>
      <c r="F363" t="s">
        <v>31</v>
      </c>
      <c r="G363" t="s">
        <v>32</v>
      </c>
      <c r="H363" t="s">
        <v>3</v>
      </c>
      <c r="I363" t="s">
        <v>33</v>
      </c>
      <c r="J363" t="s">
        <v>566</v>
      </c>
    </row>
    <row r="364" spans="2:10" x14ac:dyDescent="0.25">
      <c r="B364" t="s">
        <v>1377</v>
      </c>
      <c r="C364" t="s">
        <v>1378</v>
      </c>
      <c r="D364" t="s">
        <v>1346</v>
      </c>
      <c r="E364" t="s">
        <v>1379</v>
      </c>
      <c r="F364" t="s">
        <v>50</v>
      </c>
      <c r="G364" t="s">
        <v>32</v>
      </c>
      <c r="H364" t="s">
        <v>3</v>
      </c>
      <c r="I364" t="s">
        <v>1380</v>
      </c>
      <c r="J364" t="s">
        <v>1381</v>
      </c>
    </row>
    <row r="365" spans="2:10" x14ac:dyDescent="0.25">
      <c r="B365" t="s">
        <v>1382</v>
      </c>
      <c r="C365" t="s">
        <v>1383</v>
      </c>
      <c r="D365" t="s">
        <v>1346</v>
      </c>
      <c r="E365" t="s">
        <v>1384</v>
      </c>
      <c r="F365" t="s">
        <v>31</v>
      </c>
      <c r="G365" t="s">
        <v>32</v>
      </c>
      <c r="H365" t="s">
        <v>3</v>
      </c>
      <c r="I365" t="s">
        <v>3</v>
      </c>
      <c r="J365" t="s">
        <v>1385</v>
      </c>
    </row>
    <row r="366" spans="2:10" x14ac:dyDescent="0.25">
      <c r="B366" t="s">
        <v>1386</v>
      </c>
      <c r="C366" t="s">
        <v>1387</v>
      </c>
      <c r="D366" t="s">
        <v>1346</v>
      </c>
      <c r="E366" t="s">
        <v>1388</v>
      </c>
      <c r="F366" t="s">
        <v>31</v>
      </c>
      <c r="G366" t="s">
        <v>32</v>
      </c>
      <c r="H366" t="s">
        <v>3</v>
      </c>
      <c r="I366" t="s">
        <v>33</v>
      </c>
      <c r="J366" t="s">
        <v>1389</v>
      </c>
    </row>
    <row r="367" spans="2:10" x14ac:dyDescent="0.25">
      <c r="B367" t="s">
        <v>1390</v>
      </c>
      <c r="C367" t="s">
        <v>1391</v>
      </c>
      <c r="D367" t="s">
        <v>1392</v>
      </c>
      <c r="E367" t="s">
        <v>1393</v>
      </c>
      <c r="F367" t="s">
        <v>31</v>
      </c>
      <c r="G367" t="s">
        <v>32</v>
      </c>
      <c r="H367" t="s">
        <v>3</v>
      </c>
      <c r="I367" t="s">
        <v>133</v>
      </c>
      <c r="J367" t="s">
        <v>1394</v>
      </c>
    </row>
    <row r="368" spans="2:10" x14ac:dyDescent="0.25">
      <c r="B368" t="s">
        <v>1395</v>
      </c>
      <c r="C368" t="s">
        <v>1396</v>
      </c>
      <c r="D368" t="s">
        <v>1392</v>
      </c>
      <c r="E368" t="s">
        <v>1397</v>
      </c>
      <c r="F368" t="s">
        <v>31</v>
      </c>
      <c r="G368" t="s">
        <v>32</v>
      </c>
      <c r="H368" t="s">
        <v>3</v>
      </c>
      <c r="I368" t="s">
        <v>33</v>
      </c>
      <c r="J368" t="s">
        <v>42</v>
      </c>
    </row>
    <row r="369" spans="2:10" x14ac:dyDescent="0.25">
      <c r="B369" t="s">
        <v>1398</v>
      </c>
      <c r="C369" t="s">
        <v>1399</v>
      </c>
      <c r="D369" t="s">
        <v>1392</v>
      </c>
      <c r="E369" t="s">
        <v>1400</v>
      </c>
      <c r="F369" t="s">
        <v>31</v>
      </c>
      <c r="G369" t="s">
        <v>32</v>
      </c>
      <c r="H369" t="s">
        <v>3</v>
      </c>
      <c r="I369" t="s">
        <v>106</v>
      </c>
      <c r="J369" t="s">
        <v>1401</v>
      </c>
    </row>
    <row r="370" spans="2:10" x14ac:dyDescent="0.25">
      <c r="B370" t="s">
        <v>1402</v>
      </c>
      <c r="C370" t="s">
        <v>1403</v>
      </c>
      <c r="D370" t="s">
        <v>1392</v>
      </c>
      <c r="E370" t="s">
        <v>1404</v>
      </c>
      <c r="F370" t="s">
        <v>31</v>
      </c>
      <c r="G370" t="s">
        <v>32</v>
      </c>
      <c r="H370" t="s">
        <v>3</v>
      </c>
      <c r="I370" t="s">
        <v>33</v>
      </c>
      <c r="J370" t="s">
        <v>1405</v>
      </c>
    </row>
    <row r="371" spans="2:10" x14ac:dyDescent="0.25">
      <c r="B371" t="s">
        <v>1406</v>
      </c>
      <c r="C371" t="s">
        <v>1407</v>
      </c>
      <c r="D371" t="s">
        <v>1392</v>
      </c>
      <c r="E371" t="s">
        <v>1408</v>
      </c>
      <c r="F371" t="s">
        <v>31</v>
      </c>
      <c r="G371" t="s">
        <v>32</v>
      </c>
      <c r="H371" t="s">
        <v>3</v>
      </c>
      <c r="I371" t="s">
        <v>33</v>
      </c>
      <c r="J371" t="s">
        <v>1409</v>
      </c>
    </row>
    <row r="372" spans="2:10" x14ac:dyDescent="0.25">
      <c r="B372" t="s">
        <v>1410</v>
      </c>
      <c r="C372" t="s">
        <v>1411</v>
      </c>
      <c r="D372" t="s">
        <v>1392</v>
      </c>
      <c r="E372" t="s">
        <v>1412</v>
      </c>
      <c r="F372" t="s">
        <v>31</v>
      </c>
      <c r="G372" t="s">
        <v>32</v>
      </c>
      <c r="H372" t="s">
        <v>3</v>
      </c>
      <c r="I372" t="s">
        <v>33</v>
      </c>
      <c r="J372" t="s">
        <v>73</v>
      </c>
    </row>
    <row r="373" spans="2:10" x14ac:dyDescent="0.25">
      <c r="B373" t="s">
        <v>1413</v>
      </c>
      <c r="C373" t="s">
        <v>1414</v>
      </c>
      <c r="D373" t="s">
        <v>1392</v>
      </c>
      <c r="E373" t="s">
        <v>1415</v>
      </c>
      <c r="F373" t="s">
        <v>31</v>
      </c>
      <c r="G373" t="s">
        <v>32</v>
      </c>
      <c r="H373" t="s">
        <v>3</v>
      </c>
      <c r="I373" t="s">
        <v>33</v>
      </c>
      <c r="J373" t="s">
        <v>370</v>
      </c>
    </row>
    <row r="374" spans="2:10" x14ac:dyDescent="0.25">
      <c r="B374" t="s">
        <v>1416</v>
      </c>
      <c r="C374" t="s">
        <v>1417</v>
      </c>
      <c r="D374" t="s">
        <v>1392</v>
      </c>
      <c r="E374" t="s">
        <v>1418</v>
      </c>
      <c r="F374" t="s">
        <v>31</v>
      </c>
      <c r="G374" t="s">
        <v>32</v>
      </c>
      <c r="H374" t="s">
        <v>3</v>
      </c>
      <c r="I374" t="s">
        <v>33</v>
      </c>
      <c r="J374" t="s">
        <v>420</v>
      </c>
    </row>
    <row r="375" spans="2:10" x14ac:dyDescent="0.25">
      <c r="B375" t="s">
        <v>1419</v>
      </c>
      <c r="C375" t="s">
        <v>1420</v>
      </c>
      <c r="D375" t="s">
        <v>1392</v>
      </c>
      <c r="E375" t="s">
        <v>1421</v>
      </c>
      <c r="F375" t="s">
        <v>31</v>
      </c>
      <c r="G375" t="s">
        <v>32</v>
      </c>
      <c r="H375" t="s">
        <v>3</v>
      </c>
      <c r="I375" t="s">
        <v>3</v>
      </c>
      <c r="J375" t="s">
        <v>1422</v>
      </c>
    </row>
    <row r="376" spans="2:10" x14ac:dyDescent="0.25">
      <c r="B376" t="s">
        <v>1423</v>
      </c>
      <c r="C376" t="s">
        <v>1424</v>
      </c>
      <c r="D376" t="s">
        <v>1392</v>
      </c>
      <c r="E376" t="s">
        <v>1425</v>
      </c>
      <c r="F376" t="s">
        <v>31</v>
      </c>
      <c r="G376" t="s">
        <v>32</v>
      </c>
      <c r="H376" t="s">
        <v>3</v>
      </c>
      <c r="I376" t="s">
        <v>82</v>
      </c>
      <c r="J376" t="s">
        <v>420</v>
      </c>
    </row>
    <row r="377" spans="2:10" x14ac:dyDescent="0.25">
      <c r="B377" t="s">
        <v>14</v>
      </c>
      <c r="C377" t="s">
        <v>1426</v>
      </c>
      <c r="D377" t="s">
        <v>1392</v>
      </c>
      <c r="E377" t="s">
        <v>1427</v>
      </c>
      <c r="F377" t="s">
        <v>31</v>
      </c>
      <c r="G377" t="s">
        <v>32</v>
      </c>
      <c r="H377" t="s">
        <v>3</v>
      </c>
      <c r="I377" t="s">
        <v>3</v>
      </c>
      <c r="J377" t="s">
        <v>1428</v>
      </c>
    </row>
    <row r="378" spans="2:10" x14ac:dyDescent="0.25">
      <c r="B378" t="s">
        <v>1429</v>
      </c>
      <c r="C378" t="s">
        <v>1430</v>
      </c>
      <c r="D378" t="s">
        <v>1431</v>
      </c>
      <c r="E378" t="s">
        <v>1432</v>
      </c>
      <c r="F378" t="s">
        <v>31</v>
      </c>
      <c r="G378" t="s">
        <v>32</v>
      </c>
      <c r="H378" t="s">
        <v>3</v>
      </c>
      <c r="I378" t="s">
        <v>293</v>
      </c>
      <c r="J378" t="s">
        <v>1433</v>
      </c>
    </row>
    <row r="379" spans="2:10" x14ac:dyDescent="0.25">
      <c r="B379" t="s">
        <v>1434</v>
      </c>
      <c r="C379" t="s">
        <v>1435</v>
      </c>
      <c r="D379" t="s">
        <v>1431</v>
      </c>
      <c r="E379" t="s">
        <v>1436</v>
      </c>
      <c r="F379" t="s">
        <v>31</v>
      </c>
      <c r="G379" t="s">
        <v>32</v>
      </c>
      <c r="H379" t="s">
        <v>3</v>
      </c>
      <c r="I379" t="s">
        <v>33</v>
      </c>
      <c r="J379" t="s">
        <v>1191</v>
      </c>
    </row>
    <row r="380" spans="2:10" x14ac:dyDescent="0.25">
      <c r="B380" t="s">
        <v>1437</v>
      </c>
      <c r="C380" t="s">
        <v>1438</v>
      </c>
      <c r="D380" t="s">
        <v>1431</v>
      </c>
      <c r="E380" t="s">
        <v>1439</v>
      </c>
      <c r="F380" t="s">
        <v>31</v>
      </c>
      <c r="G380" t="s">
        <v>32</v>
      </c>
      <c r="H380" t="s">
        <v>3</v>
      </c>
      <c r="I380" t="s">
        <v>33</v>
      </c>
      <c r="J380" t="s">
        <v>124</v>
      </c>
    </row>
    <row r="381" spans="2:10" x14ac:dyDescent="0.25">
      <c r="B381" t="s">
        <v>1440</v>
      </c>
      <c r="C381" t="s">
        <v>1441</v>
      </c>
      <c r="D381" t="s">
        <v>1431</v>
      </c>
      <c r="E381" t="s">
        <v>1442</v>
      </c>
      <c r="F381" t="s">
        <v>31</v>
      </c>
      <c r="G381" t="s">
        <v>32</v>
      </c>
      <c r="H381" t="s">
        <v>3</v>
      </c>
      <c r="I381" t="s">
        <v>3</v>
      </c>
      <c r="J381" t="s">
        <v>1443</v>
      </c>
    </row>
    <row r="382" spans="2:10" x14ac:dyDescent="0.25">
      <c r="B382" t="s">
        <v>1444</v>
      </c>
      <c r="C382" t="s">
        <v>1445</v>
      </c>
      <c r="D382" t="s">
        <v>1431</v>
      </c>
      <c r="E382" t="s">
        <v>1446</v>
      </c>
      <c r="F382" t="s">
        <v>31</v>
      </c>
      <c r="G382" t="s">
        <v>32</v>
      </c>
      <c r="H382" t="s">
        <v>3</v>
      </c>
      <c r="I382" t="s">
        <v>106</v>
      </c>
      <c r="J382" t="s">
        <v>1447</v>
      </c>
    </row>
    <row r="383" spans="2:10" x14ac:dyDescent="0.25">
      <c r="B383" t="s">
        <v>1448</v>
      </c>
      <c r="C383" t="s">
        <v>1449</v>
      </c>
      <c r="D383" t="s">
        <v>1431</v>
      </c>
      <c r="E383" t="s">
        <v>1450</v>
      </c>
      <c r="F383" t="s">
        <v>31</v>
      </c>
      <c r="G383" t="s">
        <v>32</v>
      </c>
      <c r="H383" t="s">
        <v>3</v>
      </c>
      <c r="I383" t="s">
        <v>3</v>
      </c>
      <c r="J383" t="s">
        <v>1451</v>
      </c>
    </row>
    <row r="384" spans="2:10" x14ac:dyDescent="0.25">
      <c r="B384" t="s">
        <v>1452</v>
      </c>
      <c r="C384" t="s">
        <v>1453</v>
      </c>
      <c r="D384" t="s">
        <v>1431</v>
      </c>
      <c r="E384" t="s">
        <v>3</v>
      </c>
      <c r="F384" t="s">
        <v>31</v>
      </c>
      <c r="G384" t="s">
        <v>32</v>
      </c>
      <c r="H384" t="s">
        <v>3</v>
      </c>
      <c r="I384" t="s">
        <v>3</v>
      </c>
      <c r="J384" t="s">
        <v>3</v>
      </c>
    </row>
    <row r="385" spans="2:10" x14ac:dyDescent="0.25">
      <c r="B385" t="s">
        <v>1454</v>
      </c>
      <c r="C385" t="s">
        <v>1455</v>
      </c>
      <c r="D385" t="s">
        <v>1431</v>
      </c>
      <c r="E385" t="s">
        <v>1456</v>
      </c>
      <c r="F385" t="s">
        <v>31</v>
      </c>
      <c r="G385" t="s">
        <v>32</v>
      </c>
      <c r="H385" t="s">
        <v>3</v>
      </c>
      <c r="I385" t="s">
        <v>33</v>
      </c>
      <c r="J385" t="s">
        <v>370</v>
      </c>
    </row>
    <row r="386" spans="2:10" x14ac:dyDescent="0.25">
      <c r="B386" t="s">
        <v>1457</v>
      </c>
      <c r="C386" t="s">
        <v>1458</v>
      </c>
      <c r="D386" t="s">
        <v>1431</v>
      </c>
      <c r="E386" t="s">
        <v>1459</v>
      </c>
      <c r="F386" t="s">
        <v>31</v>
      </c>
      <c r="G386" t="s">
        <v>32</v>
      </c>
      <c r="H386" t="s">
        <v>3</v>
      </c>
      <c r="I386" t="s">
        <v>33</v>
      </c>
      <c r="J386" t="s">
        <v>73</v>
      </c>
    </row>
    <row r="387" spans="2:10" x14ac:dyDescent="0.25">
      <c r="B387" t="s">
        <v>1460</v>
      </c>
      <c r="C387" t="s">
        <v>1461</v>
      </c>
      <c r="D387" t="s">
        <v>1431</v>
      </c>
      <c r="E387" t="s">
        <v>1462</v>
      </c>
      <c r="F387" t="s">
        <v>31</v>
      </c>
      <c r="G387" t="s">
        <v>32</v>
      </c>
      <c r="H387" t="s">
        <v>3</v>
      </c>
      <c r="I387" t="s">
        <v>33</v>
      </c>
      <c r="J387" t="s">
        <v>1199</v>
      </c>
    </row>
    <row r="388" spans="2:10" x14ac:dyDescent="0.25">
      <c r="B388" t="s">
        <v>1463</v>
      </c>
      <c r="C388" t="s">
        <v>1464</v>
      </c>
      <c r="D388" t="s">
        <v>1465</v>
      </c>
      <c r="E388" t="s">
        <v>1466</v>
      </c>
      <c r="F388" t="s">
        <v>31</v>
      </c>
      <c r="G388" t="s">
        <v>32</v>
      </c>
      <c r="H388" t="s">
        <v>3</v>
      </c>
      <c r="I388" t="s">
        <v>33</v>
      </c>
      <c r="J388" t="s">
        <v>42</v>
      </c>
    </row>
    <row r="389" spans="2:10" x14ac:dyDescent="0.25">
      <c r="B389" t="s">
        <v>1467</v>
      </c>
      <c r="C389" t="s">
        <v>1468</v>
      </c>
      <c r="D389" t="s">
        <v>1465</v>
      </c>
      <c r="E389" t="s">
        <v>1469</v>
      </c>
      <c r="F389" t="s">
        <v>31</v>
      </c>
      <c r="G389" t="s">
        <v>32</v>
      </c>
      <c r="H389" t="s">
        <v>3</v>
      </c>
      <c r="I389" t="s">
        <v>33</v>
      </c>
      <c r="J389" t="s">
        <v>42</v>
      </c>
    </row>
    <row r="390" spans="2:10" x14ac:dyDescent="0.25">
      <c r="B390" t="s">
        <v>1470</v>
      </c>
      <c r="C390" t="s">
        <v>1471</v>
      </c>
      <c r="D390" t="s">
        <v>1465</v>
      </c>
      <c r="E390" t="s">
        <v>1472</v>
      </c>
      <c r="F390" t="s">
        <v>31</v>
      </c>
      <c r="G390" t="s">
        <v>32</v>
      </c>
      <c r="H390" t="s">
        <v>3</v>
      </c>
      <c r="I390" t="s">
        <v>33</v>
      </c>
      <c r="J390" t="s">
        <v>73</v>
      </c>
    </row>
    <row r="391" spans="2:10" x14ac:dyDescent="0.25">
      <c r="B391" t="s">
        <v>1473</v>
      </c>
      <c r="C391" t="s">
        <v>1474</v>
      </c>
      <c r="D391" t="s">
        <v>1465</v>
      </c>
      <c r="E391" t="s">
        <v>1475</v>
      </c>
      <c r="F391" t="s">
        <v>50</v>
      </c>
      <c r="G391" t="s">
        <v>32</v>
      </c>
      <c r="H391" t="s">
        <v>3</v>
      </c>
      <c r="I391" t="s">
        <v>33</v>
      </c>
      <c r="J391" t="s">
        <v>1476</v>
      </c>
    </row>
    <row r="392" spans="2:10" x14ac:dyDescent="0.25">
      <c r="B392" t="s">
        <v>1477</v>
      </c>
      <c r="C392" t="s">
        <v>1478</v>
      </c>
      <c r="D392" t="s">
        <v>1465</v>
      </c>
      <c r="E392" t="s">
        <v>1479</v>
      </c>
      <c r="F392" t="s">
        <v>50</v>
      </c>
      <c r="G392" t="s">
        <v>32</v>
      </c>
      <c r="H392" t="s">
        <v>3</v>
      </c>
      <c r="I392" t="s">
        <v>33</v>
      </c>
      <c r="J392" t="s">
        <v>1480</v>
      </c>
    </row>
    <row r="393" spans="2:10" x14ac:dyDescent="0.25">
      <c r="B393" t="s">
        <v>1481</v>
      </c>
      <c r="C393" t="s">
        <v>1482</v>
      </c>
      <c r="D393" t="s">
        <v>1465</v>
      </c>
      <c r="E393" t="s">
        <v>1483</v>
      </c>
      <c r="F393" t="s">
        <v>31</v>
      </c>
      <c r="G393" t="s">
        <v>32</v>
      </c>
      <c r="H393" t="s">
        <v>3</v>
      </c>
      <c r="I393" t="s">
        <v>33</v>
      </c>
      <c r="J393" t="s">
        <v>174</v>
      </c>
    </row>
    <row r="394" spans="2:10" x14ac:dyDescent="0.25">
      <c r="B394" t="s">
        <v>1484</v>
      </c>
      <c r="C394" t="s">
        <v>1485</v>
      </c>
      <c r="D394" t="s">
        <v>1465</v>
      </c>
      <c r="E394" t="s">
        <v>1486</v>
      </c>
      <c r="F394" t="s">
        <v>219</v>
      </c>
      <c r="G394" t="s">
        <v>32</v>
      </c>
      <c r="H394" t="s">
        <v>3</v>
      </c>
      <c r="I394" t="s">
        <v>3</v>
      </c>
      <c r="J394" t="s">
        <v>1487</v>
      </c>
    </row>
    <row r="395" spans="2:10" x14ac:dyDescent="0.25">
      <c r="B395" t="s">
        <v>1488</v>
      </c>
      <c r="C395" t="s">
        <v>1489</v>
      </c>
      <c r="D395" t="s">
        <v>1465</v>
      </c>
      <c r="E395" t="s">
        <v>1490</v>
      </c>
      <c r="F395" t="s">
        <v>31</v>
      </c>
      <c r="G395" t="s">
        <v>32</v>
      </c>
      <c r="H395" t="s">
        <v>3</v>
      </c>
      <c r="I395" t="s">
        <v>1491</v>
      </c>
      <c r="J395" t="s">
        <v>1492</v>
      </c>
    </row>
    <row r="396" spans="2:10" x14ac:dyDescent="0.25">
      <c r="B396" t="s">
        <v>1493</v>
      </c>
      <c r="C396" t="s">
        <v>1494</v>
      </c>
      <c r="D396" t="s">
        <v>1465</v>
      </c>
      <c r="E396" t="s">
        <v>3</v>
      </c>
      <c r="F396" t="s">
        <v>87</v>
      </c>
      <c r="G396" t="s">
        <v>32</v>
      </c>
      <c r="H396" t="s">
        <v>3</v>
      </c>
      <c r="I396" t="s">
        <v>3</v>
      </c>
      <c r="J396" t="s">
        <v>3</v>
      </c>
    </row>
    <row r="397" spans="2:10" x14ac:dyDescent="0.25">
      <c r="B397" t="s">
        <v>1495</v>
      </c>
      <c r="C397" t="s">
        <v>1496</v>
      </c>
      <c r="D397" t="s">
        <v>1465</v>
      </c>
      <c r="E397" t="s">
        <v>1497</v>
      </c>
      <c r="F397" t="s">
        <v>31</v>
      </c>
      <c r="G397" t="s">
        <v>32</v>
      </c>
      <c r="H397" t="s">
        <v>3</v>
      </c>
      <c r="I397" t="s">
        <v>67</v>
      </c>
      <c r="J397" t="s">
        <v>1187</v>
      </c>
    </row>
    <row r="398" spans="2:10" x14ac:dyDescent="0.25">
      <c r="B398" t="s">
        <v>1498</v>
      </c>
      <c r="C398" t="s">
        <v>1499</v>
      </c>
      <c r="D398" t="s">
        <v>1465</v>
      </c>
      <c r="E398" t="s">
        <v>1500</v>
      </c>
      <c r="F398" t="s">
        <v>50</v>
      </c>
      <c r="G398" t="s">
        <v>32</v>
      </c>
      <c r="H398" t="s">
        <v>3</v>
      </c>
      <c r="I398" t="s">
        <v>3</v>
      </c>
      <c r="J398" t="s">
        <v>3</v>
      </c>
    </row>
    <row r="399" spans="2:10" x14ac:dyDescent="0.25">
      <c r="B399" t="s">
        <v>1501</v>
      </c>
      <c r="C399" t="s">
        <v>1502</v>
      </c>
      <c r="D399" t="s">
        <v>1465</v>
      </c>
      <c r="E399" t="s">
        <v>1503</v>
      </c>
      <c r="F399" t="s">
        <v>31</v>
      </c>
      <c r="G399" t="s">
        <v>32</v>
      </c>
      <c r="H399" t="s">
        <v>3</v>
      </c>
      <c r="I399" t="s">
        <v>33</v>
      </c>
      <c r="J399" t="s">
        <v>73</v>
      </c>
    </row>
    <row r="400" spans="2:10" x14ac:dyDescent="0.25">
      <c r="B400" t="s">
        <v>1504</v>
      </c>
      <c r="C400" t="s">
        <v>1505</v>
      </c>
      <c r="D400" t="s">
        <v>1465</v>
      </c>
      <c r="E400" t="s">
        <v>1506</v>
      </c>
      <c r="F400" t="s">
        <v>31</v>
      </c>
      <c r="G400" t="s">
        <v>32</v>
      </c>
      <c r="H400" t="s">
        <v>3</v>
      </c>
      <c r="I400" t="s">
        <v>33</v>
      </c>
      <c r="J400" t="s">
        <v>370</v>
      </c>
    </row>
    <row r="401" spans="2:10" x14ac:dyDescent="0.25">
      <c r="B401" t="s">
        <v>1507</v>
      </c>
      <c r="C401" t="s">
        <v>1508</v>
      </c>
      <c r="D401" t="s">
        <v>1509</v>
      </c>
      <c r="E401" t="s">
        <v>1510</v>
      </c>
      <c r="F401" t="s">
        <v>31</v>
      </c>
      <c r="G401" t="s">
        <v>32</v>
      </c>
      <c r="H401" t="s">
        <v>3</v>
      </c>
      <c r="I401" t="s">
        <v>33</v>
      </c>
      <c r="J401" t="s">
        <v>73</v>
      </c>
    </row>
    <row r="402" spans="2:10" x14ac:dyDescent="0.25">
      <c r="B402" t="s">
        <v>1511</v>
      </c>
      <c r="C402" t="s">
        <v>1512</v>
      </c>
      <c r="D402" t="s">
        <v>1509</v>
      </c>
      <c r="E402" t="s">
        <v>1513</v>
      </c>
      <c r="F402" t="s">
        <v>31</v>
      </c>
      <c r="G402" t="s">
        <v>32</v>
      </c>
      <c r="H402" t="s">
        <v>3</v>
      </c>
      <c r="I402" t="s">
        <v>33</v>
      </c>
      <c r="J402" t="s">
        <v>73</v>
      </c>
    </row>
    <row r="403" spans="2:10" x14ac:dyDescent="0.25">
      <c r="B403" t="s">
        <v>1514</v>
      </c>
      <c r="C403" t="s">
        <v>1515</v>
      </c>
      <c r="D403" t="s">
        <v>1509</v>
      </c>
      <c r="E403" t="s">
        <v>1516</v>
      </c>
      <c r="F403" t="s">
        <v>31</v>
      </c>
      <c r="G403" t="s">
        <v>32</v>
      </c>
      <c r="H403" t="s">
        <v>3</v>
      </c>
      <c r="I403" t="s">
        <v>3</v>
      </c>
      <c r="J403" t="s">
        <v>1517</v>
      </c>
    </row>
    <row r="404" spans="2:10" x14ac:dyDescent="0.25">
      <c r="B404" t="s">
        <v>1518</v>
      </c>
      <c r="C404" t="s">
        <v>1519</v>
      </c>
      <c r="D404" t="s">
        <v>1509</v>
      </c>
      <c r="E404" t="s">
        <v>1520</v>
      </c>
      <c r="F404" t="s">
        <v>31</v>
      </c>
      <c r="G404" t="s">
        <v>32</v>
      </c>
      <c r="H404" t="s">
        <v>3</v>
      </c>
      <c r="I404" t="s">
        <v>481</v>
      </c>
      <c r="J404" t="s">
        <v>1521</v>
      </c>
    </row>
    <row r="405" spans="2:10" x14ac:dyDescent="0.25">
      <c r="B405" t="s">
        <v>1522</v>
      </c>
      <c r="C405" t="s">
        <v>1523</v>
      </c>
      <c r="D405" t="s">
        <v>1509</v>
      </c>
      <c r="E405" t="s">
        <v>1524</v>
      </c>
      <c r="F405" t="s">
        <v>31</v>
      </c>
      <c r="G405" t="s">
        <v>32</v>
      </c>
      <c r="H405" t="s">
        <v>3</v>
      </c>
      <c r="I405" t="s">
        <v>33</v>
      </c>
      <c r="J405" t="s">
        <v>42</v>
      </c>
    </row>
    <row r="406" spans="2:10" x14ac:dyDescent="0.25">
      <c r="B406" t="s">
        <v>1525</v>
      </c>
      <c r="C406" t="s">
        <v>1526</v>
      </c>
      <c r="D406" t="s">
        <v>1509</v>
      </c>
      <c r="E406" t="s">
        <v>1527</v>
      </c>
      <c r="F406" t="s">
        <v>31</v>
      </c>
      <c r="G406" t="s">
        <v>32</v>
      </c>
      <c r="H406" t="s">
        <v>3</v>
      </c>
      <c r="I406" t="s">
        <v>33</v>
      </c>
      <c r="J406" t="s">
        <v>420</v>
      </c>
    </row>
    <row r="407" spans="2:10" x14ac:dyDescent="0.25">
      <c r="B407" t="s">
        <v>1528</v>
      </c>
      <c r="C407" t="s">
        <v>1529</v>
      </c>
      <c r="D407" t="s">
        <v>1509</v>
      </c>
      <c r="E407" t="s">
        <v>3</v>
      </c>
      <c r="F407" t="s">
        <v>1234</v>
      </c>
      <c r="G407" t="s">
        <v>32</v>
      </c>
      <c r="H407" t="s">
        <v>3</v>
      </c>
      <c r="I407" t="s">
        <v>3</v>
      </c>
      <c r="J407" t="s">
        <v>3</v>
      </c>
    </row>
    <row r="408" spans="2:10" x14ac:dyDescent="0.25">
      <c r="B408" t="s">
        <v>1530</v>
      </c>
      <c r="C408" t="s">
        <v>1531</v>
      </c>
      <c r="D408" t="s">
        <v>1509</v>
      </c>
      <c r="E408" t="s">
        <v>1532</v>
      </c>
      <c r="F408" t="s">
        <v>31</v>
      </c>
      <c r="G408" t="s">
        <v>32</v>
      </c>
      <c r="H408" t="s">
        <v>3</v>
      </c>
      <c r="I408" t="s">
        <v>33</v>
      </c>
      <c r="J408" t="s">
        <v>370</v>
      </c>
    </row>
    <row r="409" spans="2:10" x14ac:dyDescent="0.25">
      <c r="B409" t="s">
        <v>1533</v>
      </c>
      <c r="C409" t="s">
        <v>1534</v>
      </c>
      <c r="D409" t="s">
        <v>1509</v>
      </c>
      <c r="E409" t="s">
        <v>1535</v>
      </c>
      <c r="F409" t="s">
        <v>219</v>
      </c>
      <c r="G409" t="s">
        <v>32</v>
      </c>
      <c r="H409" t="s">
        <v>3</v>
      </c>
      <c r="I409" t="s">
        <v>67</v>
      </c>
      <c r="J409" t="s">
        <v>1536</v>
      </c>
    </row>
    <row r="410" spans="2:10" x14ac:dyDescent="0.25">
      <c r="B410" t="s">
        <v>1537</v>
      </c>
      <c r="C410" t="s">
        <v>1538</v>
      </c>
      <c r="D410" t="s">
        <v>1509</v>
      </c>
      <c r="E410" t="s">
        <v>1539</v>
      </c>
      <c r="F410" t="s">
        <v>31</v>
      </c>
      <c r="G410" t="s">
        <v>32</v>
      </c>
      <c r="H410" t="s">
        <v>3</v>
      </c>
      <c r="I410" t="s">
        <v>33</v>
      </c>
      <c r="J410" t="s">
        <v>370</v>
      </c>
    </row>
    <row r="411" spans="2:10" x14ac:dyDescent="0.25">
      <c r="B411" t="s">
        <v>1540</v>
      </c>
      <c r="C411" t="s">
        <v>1541</v>
      </c>
      <c r="D411" t="s">
        <v>1509</v>
      </c>
      <c r="E411" t="s">
        <v>1542</v>
      </c>
      <c r="F411" t="s">
        <v>31</v>
      </c>
      <c r="G411" t="s">
        <v>32</v>
      </c>
      <c r="H411" t="s">
        <v>3</v>
      </c>
      <c r="I411" t="s">
        <v>1543</v>
      </c>
      <c r="J411" t="s">
        <v>1544</v>
      </c>
    </row>
    <row r="412" spans="2:10" x14ac:dyDescent="0.25">
      <c r="B412" t="s">
        <v>1545</v>
      </c>
      <c r="C412" t="s">
        <v>1546</v>
      </c>
      <c r="D412" t="s">
        <v>1509</v>
      </c>
      <c r="E412" t="s">
        <v>1547</v>
      </c>
      <c r="F412" t="s">
        <v>31</v>
      </c>
      <c r="G412" t="s">
        <v>32</v>
      </c>
      <c r="H412" t="s">
        <v>3</v>
      </c>
      <c r="I412" t="s">
        <v>82</v>
      </c>
      <c r="J412" t="s">
        <v>727</v>
      </c>
    </row>
    <row r="413" spans="2:10" x14ac:dyDescent="0.25">
      <c r="B413" t="s">
        <v>1548</v>
      </c>
      <c r="C413" t="s">
        <v>1549</v>
      </c>
      <c r="D413" t="s">
        <v>1509</v>
      </c>
      <c r="E413" t="s">
        <v>3</v>
      </c>
      <c r="F413" t="s">
        <v>87</v>
      </c>
      <c r="G413" t="s">
        <v>32</v>
      </c>
      <c r="H413" t="s">
        <v>3</v>
      </c>
      <c r="I413" t="s">
        <v>3</v>
      </c>
      <c r="J413" t="s">
        <v>3</v>
      </c>
    </row>
    <row r="414" spans="2:10" x14ac:dyDescent="0.25">
      <c r="B414" t="s">
        <v>1550</v>
      </c>
      <c r="C414" t="s">
        <v>1551</v>
      </c>
      <c r="D414" t="s">
        <v>1509</v>
      </c>
      <c r="E414" t="s">
        <v>1552</v>
      </c>
      <c r="F414" t="s">
        <v>31</v>
      </c>
      <c r="G414" t="s">
        <v>32</v>
      </c>
      <c r="H414" t="s">
        <v>3</v>
      </c>
      <c r="I414" t="s">
        <v>3</v>
      </c>
      <c r="J414" t="s">
        <v>1553</v>
      </c>
    </row>
    <row r="415" spans="2:10" x14ac:dyDescent="0.25">
      <c r="B415" t="s">
        <v>1554</v>
      </c>
      <c r="C415" t="s">
        <v>1555</v>
      </c>
      <c r="D415" t="s">
        <v>1509</v>
      </c>
      <c r="E415" t="s">
        <v>1556</v>
      </c>
      <c r="F415" t="s">
        <v>31</v>
      </c>
      <c r="G415" t="s">
        <v>32</v>
      </c>
      <c r="H415" t="s">
        <v>3</v>
      </c>
      <c r="I415" t="s">
        <v>33</v>
      </c>
      <c r="J415" t="s">
        <v>1557</v>
      </c>
    </row>
    <row r="416" spans="2:10" x14ac:dyDescent="0.25">
      <c r="B416" t="s">
        <v>1558</v>
      </c>
      <c r="C416" t="s">
        <v>1559</v>
      </c>
      <c r="D416" t="s">
        <v>1509</v>
      </c>
      <c r="E416" t="s">
        <v>1560</v>
      </c>
      <c r="F416" t="s">
        <v>31</v>
      </c>
      <c r="G416" t="s">
        <v>32</v>
      </c>
      <c r="H416" t="s">
        <v>3</v>
      </c>
      <c r="I416" t="s">
        <v>3</v>
      </c>
      <c r="J416" t="s">
        <v>1561</v>
      </c>
    </row>
    <row r="417" spans="2:10" x14ac:dyDescent="0.25">
      <c r="B417" t="s">
        <v>1562</v>
      </c>
      <c r="C417" t="s">
        <v>1563</v>
      </c>
      <c r="D417" t="s">
        <v>1509</v>
      </c>
      <c r="E417" t="s">
        <v>1564</v>
      </c>
      <c r="F417" t="s">
        <v>87</v>
      </c>
      <c r="G417" t="s">
        <v>32</v>
      </c>
      <c r="H417" t="s">
        <v>3</v>
      </c>
      <c r="I417" t="s">
        <v>3</v>
      </c>
      <c r="J417" t="s">
        <v>3</v>
      </c>
    </row>
    <row r="418" spans="2:10" x14ac:dyDescent="0.25">
      <c r="B418" t="s">
        <v>1565</v>
      </c>
      <c r="C418" t="s">
        <v>1566</v>
      </c>
      <c r="D418" t="s">
        <v>1509</v>
      </c>
      <c r="E418" t="s">
        <v>1567</v>
      </c>
      <c r="F418" t="s">
        <v>50</v>
      </c>
      <c r="G418" t="s">
        <v>32</v>
      </c>
      <c r="H418" t="s">
        <v>3</v>
      </c>
      <c r="I418" t="s">
        <v>1568</v>
      </c>
      <c r="J418" t="s">
        <v>1569</v>
      </c>
    </row>
    <row r="419" spans="2:10" x14ac:dyDescent="0.25">
      <c r="B419" t="s">
        <v>1570</v>
      </c>
      <c r="C419" t="s">
        <v>1571</v>
      </c>
      <c r="D419" t="s">
        <v>1509</v>
      </c>
      <c r="E419" t="s">
        <v>1572</v>
      </c>
      <c r="F419" t="s">
        <v>31</v>
      </c>
      <c r="G419" t="s">
        <v>32</v>
      </c>
      <c r="H419" t="s">
        <v>3</v>
      </c>
      <c r="I419" t="s">
        <v>106</v>
      </c>
      <c r="J419" t="s">
        <v>1573</v>
      </c>
    </row>
    <row r="420" spans="2:10" x14ac:dyDescent="0.25">
      <c r="B420" t="s">
        <v>1574</v>
      </c>
      <c r="C420" t="s">
        <v>1575</v>
      </c>
      <c r="D420" t="s">
        <v>1509</v>
      </c>
      <c r="E420" t="s">
        <v>1576</v>
      </c>
      <c r="F420" t="s">
        <v>50</v>
      </c>
      <c r="G420" t="s">
        <v>32</v>
      </c>
      <c r="H420" t="s">
        <v>3</v>
      </c>
      <c r="I420" t="s">
        <v>33</v>
      </c>
      <c r="J420" t="s">
        <v>1577</v>
      </c>
    </row>
    <row r="421" spans="2:10" x14ac:dyDescent="0.25">
      <c r="B421" t="s">
        <v>1578</v>
      </c>
      <c r="C421" t="s">
        <v>1579</v>
      </c>
      <c r="D421" t="s">
        <v>1509</v>
      </c>
      <c r="E421" t="s">
        <v>1580</v>
      </c>
      <c r="F421" t="s">
        <v>50</v>
      </c>
      <c r="G421" t="s">
        <v>32</v>
      </c>
      <c r="H421" t="s">
        <v>3</v>
      </c>
      <c r="I421" t="s">
        <v>1581</v>
      </c>
      <c r="J421" t="s">
        <v>1582</v>
      </c>
    </row>
    <row r="422" spans="2:10" x14ac:dyDescent="0.25">
      <c r="B422" t="s">
        <v>1583</v>
      </c>
      <c r="C422" t="s">
        <v>1584</v>
      </c>
      <c r="D422" t="s">
        <v>1509</v>
      </c>
      <c r="E422" t="s">
        <v>1585</v>
      </c>
      <c r="F422" t="s">
        <v>31</v>
      </c>
      <c r="G422" t="s">
        <v>32</v>
      </c>
      <c r="H422" t="s">
        <v>3</v>
      </c>
      <c r="I422" t="s">
        <v>33</v>
      </c>
      <c r="J422" t="s"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EC0A-BB33-4034-8403-89C3157ABEC9}">
  <dimension ref="B2:E74"/>
  <sheetViews>
    <sheetView tabSelected="1" topLeftCell="A55" workbookViewId="0">
      <selection activeCell="F65" sqref="F65"/>
    </sheetView>
  </sheetViews>
  <sheetFormatPr defaultRowHeight="15" x14ac:dyDescent="0.25"/>
  <cols>
    <col min="2" max="2" width="36.5703125" customWidth="1"/>
    <col min="3" max="3" width="15.5703125" customWidth="1"/>
    <col min="4" max="4" width="23.7109375" customWidth="1"/>
  </cols>
  <sheetData>
    <row r="2" spans="2:5" x14ac:dyDescent="0.25">
      <c r="B2" t="s">
        <v>1609</v>
      </c>
      <c r="C2" t="s">
        <v>126</v>
      </c>
      <c r="D2" t="s">
        <v>110</v>
      </c>
      <c r="E2" t="s">
        <v>127</v>
      </c>
    </row>
    <row r="3" spans="2:5" x14ac:dyDescent="0.25">
      <c r="B3" t="s">
        <v>1610</v>
      </c>
      <c r="C3" t="s">
        <v>57</v>
      </c>
      <c r="D3" t="s">
        <v>29</v>
      </c>
      <c r="E3" t="s">
        <v>58</v>
      </c>
    </row>
    <row r="4" spans="2:5" x14ac:dyDescent="0.25">
      <c r="B4" t="s">
        <v>24</v>
      </c>
      <c r="C4" t="s">
        <v>28</v>
      </c>
      <c r="D4" t="s">
        <v>29</v>
      </c>
      <c r="E4" t="s">
        <v>30</v>
      </c>
    </row>
    <row r="5" spans="2:5" x14ac:dyDescent="0.25">
      <c r="B5" t="s">
        <v>0</v>
      </c>
      <c r="C5" t="s">
        <v>176</v>
      </c>
      <c r="D5" t="s">
        <v>110</v>
      </c>
      <c r="E5" t="s">
        <v>177</v>
      </c>
    </row>
    <row r="6" spans="2:5" x14ac:dyDescent="0.25">
      <c r="B6" t="s">
        <v>1611</v>
      </c>
      <c r="C6" t="s">
        <v>113</v>
      </c>
      <c r="D6" t="s">
        <v>110</v>
      </c>
      <c r="E6" t="s">
        <v>114</v>
      </c>
    </row>
    <row r="7" spans="2:5" x14ac:dyDescent="0.25">
      <c r="B7" t="s">
        <v>1612</v>
      </c>
      <c r="C7" t="s">
        <v>163</v>
      </c>
      <c r="D7" t="s">
        <v>110</v>
      </c>
      <c r="E7" t="s">
        <v>164</v>
      </c>
    </row>
    <row r="8" spans="2:5" x14ac:dyDescent="0.25">
      <c r="B8" t="s">
        <v>26</v>
      </c>
      <c r="C8" t="s">
        <v>100</v>
      </c>
      <c r="D8" t="s">
        <v>71</v>
      </c>
      <c r="E8" t="s">
        <v>101</v>
      </c>
    </row>
    <row r="9" spans="2:5" x14ac:dyDescent="0.25">
      <c r="B9" t="s">
        <v>0</v>
      </c>
      <c r="C9" t="s">
        <v>53</v>
      </c>
      <c r="D9" t="s">
        <v>29</v>
      </c>
      <c r="E9" t="s">
        <v>54</v>
      </c>
    </row>
    <row r="10" spans="2:5" x14ac:dyDescent="0.25">
      <c r="B10" t="s">
        <v>1613</v>
      </c>
      <c r="C10" t="s">
        <v>117</v>
      </c>
      <c r="D10" t="s">
        <v>110</v>
      </c>
      <c r="E10" t="s">
        <v>118</v>
      </c>
    </row>
    <row r="11" spans="2:5" x14ac:dyDescent="0.25">
      <c r="B11" t="s">
        <v>1614</v>
      </c>
      <c r="C11" t="s">
        <v>186</v>
      </c>
      <c r="D11" t="s">
        <v>110</v>
      </c>
      <c r="E11" t="s">
        <v>187</v>
      </c>
    </row>
    <row r="12" spans="2:5" x14ac:dyDescent="0.25">
      <c r="B12" t="s">
        <v>1615</v>
      </c>
      <c r="C12" t="s">
        <v>40</v>
      </c>
      <c r="D12" t="s">
        <v>29</v>
      </c>
      <c r="E12" t="s">
        <v>41</v>
      </c>
    </row>
    <row r="13" spans="2:5" x14ac:dyDescent="0.25">
      <c r="B13" t="s">
        <v>1616</v>
      </c>
      <c r="C13" t="s">
        <v>140</v>
      </c>
      <c r="D13" t="s">
        <v>110</v>
      </c>
      <c r="E13" t="s">
        <v>141</v>
      </c>
    </row>
    <row r="14" spans="2:5" x14ac:dyDescent="0.25">
      <c r="B14" t="s">
        <v>1617</v>
      </c>
      <c r="C14" t="s">
        <v>181</v>
      </c>
      <c r="D14" t="s">
        <v>110</v>
      </c>
      <c r="E14" s="2" t="s">
        <v>1595</v>
      </c>
    </row>
    <row r="15" spans="2:5" x14ac:dyDescent="0.25">
      <c r="B15" t="s">
        <v>1618</v>
      </c>
      <c r="C15" t="s">
        <v>48</v>
      </c>
      <c r="D15" t="s">
        <v>29</v>
      </c>
      <c r="E15" t="s">
        <v>49</v>
      </c>
    </row>
    <row r="16" spans="2:5" x14ac:dyDescent="0.25">
      <c r="B16" t="s">
        <v>7</v>
      </c>
      <c r="C16" t="s">
        <v>160</v>
      </c>
      <c r="D16" t="s">
        <v>110</v>
      </c>
      <c r="E16" t="s">
        <v>161</v>
      </c>
    </row>
    <row r="17" spans="2:5" x14ac:dyDescent="0.25">
      <c r="B17" t="s">
        <v>1619</v>
      </c>
      <c r="C17" t="s">
        <v>104</v>
      </c>
      <c r="D17" t="s">
        <v>71</v>
      </c>
      <c r="E17" t="s">
        <v>105</v>
      </c>
    </row>
    <row r="18" spans="2:5" x14ac:dyDescent="0.25">
      <c r="B18" t="s">
        <v>21</v>
      </c>
      <c r="C18" t="s">
        <v>70</v>
      </c>
      <c r="D18" t="s">
        <v>71</v>
      </c>
      <c r="E18" t="s">
        <v>72</v>
      </c>
    </row>
    <row r="19" spans="2:5" x14ac:dyDescent="0.25">
      <c r="B19" t="s">
        <v>1</v>
      </c>
      <c r="C19" t="s">
        <v>91</v>
      </c>
      <c r="D19" t="s">
        <v>71</v>
      </c>
      <c r="E19" t="s">
        <v>92</v>
      </c>
    </row>
    <row r="20" spans="2:5" x14ac:dyDescent="0.25">
      <c r="B20" t="s">
        <v>150</v>
      </c>
      <c r="C20" t="s">
        <v>151</v>
      </c>
      <c r="D20" t="s">
        <v>110</v>
      </c>
      <c r="E20" t="s">
        <v>152</v>
      </c>
    </row>
    <row r="21" spans="2:5" x14ac:dyDescent="0.25">
      <c r="B21" t="s">
        <v>17</v>
      </c>
      <c r="C21" t="s">
        <v>109</v>
      </c>
      <c r="D21" t="s">
        <v>110</v>
      </c>
      <c r="E21" t="s">
        <v>111</v>
      </c>
    </row>
    <row r="22" spans="2:5" x14ac:dyDescent="0.25">
      <c r="B22" t="s">
        <v>1620</v>
      </c>
      <c r="C22" t="s">
        <v>131</v>
      </c>
      <c r="D22" t="s">
        <v>110</v>
      </c>
      <c r="E22" t="s">
        <v>132</v>
      </c>
    </row>
    <row r="23" spans="2:5" x14ac:dyDescent="0.25">
      <c r="B23" t="s">
        <v>1621</v>
      </c>
      <c r="C23" t="s">
        <v>167</v>
      </c>
      <c r="D23" t="s">
        <v>110</v>
      </c>
      <c r="E23" t="s">
        <v>168</v>
      </c>
    </row>
    <row r="24" spans="2:5" x14ac:dyDescent="0.25">
      <c r="B24" t="s">
        <v>1622</v>
      </c>
      <c r="C24" t="s">
        <v>148</v>
      </c>
      <c r="D24" t="s">
        <v>110</v>
      </c>
      <c r="E24" t="s">
        <v>149</v>
      </c>
    </row>
    <row r="25" spans="2:5" x14ac:dyDescent="0.25">
      <c r="B25" t="s">
        <v>1623</v>
      </c>
      <c r="C25" t="s">
        <v>65</v>
      </c>
      <c r="D25" t="s">
        <v>29</v>
      </c>
      <c r="E25" t="s">
        <v>66</v>
      </c>
    </row>
    <row r="26" spans="2:5" x14ac:dyDescent="0.25">
      <c r="B26" t="s">
        <v>1624</v>
      </c>
      <c r="C26" t="s">
        <v>172</v>
      </c>
      <c r="D26" t="s">
        <v>110</v>
      </c>
      <c r="E26" t="s">
        <v>173</v>
      </c>
    </row>
    <row r="27" spans="2:5" x14ac:dyDescent="0.25">
      <c r="B27" t="s">
        <v>1625</v>
      </c>
      <c r="C27" t="s">
        <v>122</v>
      </c>
      <c r="D27" t="s">
        <v>110</v>
      </c>
      <c r="E27" t="s">
        <v>123</v>
      </c>
    </row>
    <row r="28" spans="2:5" x14ac:dyDescent="0.25">
      <c r="B28" t="s">
        <v>0</v>
      </c>
      <c r="C28" t="s">
        <v>156</v>
      </c>
      <c r="D28" t="s">
        <v>110</v>
      </c>
      <c r="E28" t="s">
        <v>157</v>
      </c>
    </row>
    <row r="29" spans="2:5" x14ac:dyDescent="0.25">
      <c r="B29" t="s">
        <v>20</v>
      </c>
      <c r="C29" t="s">
        <v>62</v>
      </c>
      <c r="D29" t="s">
        <v>29</v>
      </c>
      <c r="E29" s="2" t="s">
        <v>63</v>
      </c>
    </row>
    <row r="30" spans="2:5" x14ac:dyDescent="0.25">
      <c r="B30" t="s">
        <v>1626</v>
      </c>
      <c r="C30" t="s">
        <v>96</v>
      </c>
      <c r="D30" t="s">
        <v>71</v>
      </c>
      <c r="E30" t="s">
        <v>97</v>
      </c>
    </row>
    <row r="31" spans="2:5" x14ac:dyDescent="0.25">
      <c r="B31" t="s">
        <v>1615</v>
      </c>
      <c r="C31" t="s">
        <v>75</v>
      </c>
      <c r="D31" t="s">
        <v>71</v>
      </c>
      <c r="E31" t="s">
        <v>76</v>
      </c>
    </row>
    <row r="32" spans="2:5" x14ac:dyDescent="0.25">
      <c r="B32" t="s">
        <v>1627</v>
      </c>
      <c r="C32" t="s">
        <v>136</v>
      </c>
      <c r="D32" t="s">
        <v>110</v>
      </c>
      <c r="E32" t="s">
        <v>137</v>
      </c>
    </row>
    <row r="33" spans="2:5" x14ac:dyDescent="0.25">
      <c r="B33" t="s">
        <v>1628</v>
      </c>
      <c r="C33" t="s">
        <v>36</v>
      </c>
      <c r="D33" t="s">
        <v>29</v>
      </c>
      <c r="E33" t="s">
        <v>37</v>
      </c>
    </row>
    <row r="34" spans="2:5" x14ac:dyDescent="0.25">
      <c r="B34" t="s">
        <v>1629</v>
      </c>
      <c r="C34" t="s">
        <v>94</v>
      </c>
      <c r="D34" t="s">
        <v>71</v>
      </c>
      <c r="E34" t="str">
        <f>CONCATENATE(C34,"@gmail.com")</f>
        <v>0333776954@gmail.com</v>
      </c>
    </row>
    <row r="35" spans="2:5" x14ac:dyDescent="0.25">
      <c r="B35" t="s">
        <v>1630</v>
      </c>
      <c r="C35" t="s">
        <v>193</v>
      </c>
      <c r="D35" t="s">
        <v>110</v>
      </c>
      <c r="E35" t="str">
        <f t="shared" ref="E35:E74" si="0">CONCATENATE(C35,"@gmail.com")</f>
        <v>0376134329@gmail.com</v>
      </c>
    </row>
    <row r="36" spans="2:5" x14ac:dyDescent="0.25">
      <c r="B36" t="s">
        <v>10</v>
      </c>
      <c r="C36" t="s">
        <v>44</v>
      </c>
      <c r="D36" t="s">
        <v>29</v>
      </c>
      <c r="E36" t="str">
        <f t="shared" si="0"/>
        <v>0902388486@gmail.com</v>
      </c>
    </row>
    <row r="37" spans="2:5" x14ac:dyDescent="0.25">
      <c r="B37" t="s">
        <v>1631</v>
      </c>
      <c r="C37" t="s">
        <v>80</v>
      </c>
      <c r="D37" t="s">
        <v>71</v>
      </c>
      <c r="E37" t="str">
        <f t="shared" si="0"/>
        <v>0335563501@gmail.com</v>
      </c>
    </row>
    <row r="38" spans="2:5" x14ac:dyDescent="0.25">
      <c r="B38" t="s">
        <v>22</v>
      </c>
      <c r="C38" t="s">
        <v>85</v>
      </c>
      <c r="D38" t="s">
        <v>71</v>
      </c>
      <c r="E38" t="str">
        <f t="shared" si="0"/>
        <v>0523269748@gmail.com</v>
      </c>
    </row>
    <row r="39" spans="2:5" x14ac:dyDescent="0.25">
      <c r="B39" t="s">
        <v>19</v>
      </c>
      <c r="C39" t="s">
        <v>89</v>
      </c>
      <c r="D39" t="s">
        <v>71</v>
      </c>
      <c r="E39" t="str">
        <f t="shared" si="0"/>
        <v>0937611499@gmail.com</v>
      </c>
    </row>
    <row r="40" spans="2:5" x14ac:dyDescent="0.25">
      <c r="B40" t="s">
        <v>14</v>
      </c>
      <c r="C40" t="s">
        <v>144</v>
      </c>
      <c r="D40" t="s">
        <v>110</v>
      </c>
      <c r="E40" t="str">
        <f t="shared" si="0"/>
        <v>0969422350@gmail.com</v>
      </c>
    </row>
    <row r="41" spans="2:5" x14ac:dyDescent="0.25">
      <c r="B41" t="s">
        <v>16</v>
      </c>
      <c r="C41" t="s">
        <v>190</v>
      </c>
      <c r="D41" t="s">
        <v>110</v>
      </c>
      <c r="E41" t="str">
        <f t="shared" si="0"/>
        <v>0962724295@gmail.com</v>
      </c>
    </row>
    <row r="42" spans="2:5" x14ac:dyDescent="0.25">
      <c r="B42" t="s">
        <v>12</v>
      </c>
      <c r="C42" s="3" t="s">
        <v>1596</v>
      </c>
      <c r="E42" t="str">
        <f t="shared" si="0"/>
        <v>0797317307@gmail.com</v>
      </c>
    </row>
    <row r="43" spans="2:5" x14ac:dyDescent="0.25">
      <c r="B43" t="s">
        <v>1632</v>
      </c>
      <c r="C43" s="3" t="s">
        <v>1597</v>
      </c>
      <c r="E43" t="str">
        <f t="shared" si="0"/>
        <v>0902908585@gmail.com</v>
      </c>
    </row>
    <row r="44" spans="2:5" x14ac:dyDescent="0.25">
      <c r="B44" t="s">
        <v>1586</v>
      </c>
      <c r="C44" s="3" t="s">
        <v>1598</v>
      </c>
      <c r="E44" t="str">
        <f t="shared" si="0"/>
        <v>0775099037@gmail.com</v>
      </c>
    </row>
    <row r="45" spans="2:5" x14ac:dyDescent="0.25">
      <c r="B45" t="s">
        <v>1587</v>
      </c>
      <c r="C45" s="3" t="s">
        <v>1599</v>
      </c>
      <c r="E45" t="str">
        <f t="shared" si="0"/>
        <v>0344530235@gmail.com</v>
      </c>
    </row>
    <row r="46" spans="2:5" x14ac:dyDescent="0.25">
      <c r="B46" t="s">
        <v>1588</v>
      </c>
      <c r="C46" s="3" t="s">
        <v>1600</v>
      </c>
      <c r="E46" t="str">
        <f t="shared" si="0"/>
        <v>0908540791@gmail.com</v>
      </c>
    </row>
    <row r="47" spans="2:5" x14ac:dyDescent="0.25">
      <c r="B47" t="s">
        <v>1589</v>
      </c>
      <c r="C47" s="3" t="s">
        <v>1601</v>
      </c>
      <c r="E47" t="str">
        <f t="shared" si="0"/>
        <v>0903084661@gmail.com</v>
      </c>
    </row>
    <row r="48" spans="2:5" x14ac:dyDescent="0.25">
      <c r="B48" t="s">
        <v>1590</v>
      </c>
      <c r="C48" s="3" t="s">
        <v>1602</v>
      </c>
      <c r="E48" t="str">
        <f t="shared" si="0"/>
        <v>0979268401@gmail.com</v>
      </c>
    </row>
    <row r="49" spans="2:5" x14ac:dyDescent="0.25">
      <c r="B49" t="s">
        <v>1591</v>
      </c>
      <c r="C49" s="3" t="s">
        <v>1603</v>
      </c>
      <c r="E49" t="str">
        <f t="shared" si="0"/>
        <v>0568440847@gmail.com</v>
      </c>
    </row>
    <row r="50" spans="2:5" x14ac:dyDescent="0.25">
      <c r="B50" t="s">
        <v>1592</v>
      </c>
      <c r="C50" s="3" t="s">
        <v>1604</v>
      </c>
      <c r="E50" t="str">
        <f t="shared" si="0"/>
        <v>0707126655@gmail.com</v>
      </c>
    </row>
    <row r="51" spans="2:5" x14ac:dyDescent="0.25">
      <c r="B51" t="s">
        <v>25</v>
      </c>
      <c r="C51" s="3" t="s">
        <v>1605</v>
      </c>
      <c r="E51" t="str">
        <f t="shared" si="0"/>
        <v>0902346305@gmail.com</v>
      </c>
    </row>
    <row r="52" spans="2:5" x14ac:dyDescent="0.25">
      <c r="B52" t="s">
        <v>1593</v>
      </c>
      <c r="C52" s="3" t="s">
        <v>1606</v>
      </c>
      <c r="E52" t="str">
        <f t="shared" si="0"/>
        <v>0972580853@gmail.com</v>
      </c>
    </row>
    <row r="53" spans="2:5" x14ac:dyDescent="0.25">
      <c r="B53" t="s">
        <v>15</v>
      </c>
      <c r="C53" s="3" t="s">
        <v>1607</v>
      </c>
      <c r="E53" t="str">
        <f t="shared" si="0"/>
        <v>0961598808@gmail.com</v>
      </c>
    </row>
    <row r="54" spans="2:5" x14ac:dyDescent="0.25">
      <c r="B54" t="s">
        <v>1594</v>
      </c>
      <c r="C54" s="3" t="s">
        <v>1608</v>
      </c>
      <c r="E54" t="str">
        <f t="shared" si="0"/>
        <v>0375775646@gmail.com</v>
      </c>
    </row>
    <row r="55" spans="2:5" x14ac:dyDescent="0.25">
      <c r="B55" t="s">
        <v>1633</v>
      </c>
      <c r="C55" s="3" t="s">
        <v>195</v>
      </c>
      <c r="D55" t="s">
        <v>110</v>
      </c>
      <c r="E55" t="str">
        <f t="shared" si="0"/>
        <v>0328973690@gmail.com</v>
      </c>
    </row>
    <row r="56" spans="2:5" x14ac:dyDescent="0.25">
      <c r="B56" t="s">
        <v>1634</v>
      </c>
      <c r="C56" t="s">
        <v>200</v>
      </c>
      <c r="D56" t="s">
        <v>110</v>
      </c>
      <c r="E56" t="str">
        <f t="shared" si="0"/>
        <v>0768610549@gmail.com</v>
      </c>
    </row>
    <row r="57" spans="2:5" x14ac:dyDescent="0.25">
      <c r="B57" t="s">
        <v>1635</v>
      </c>
      <c r="C57" t="s">
        <v>204</v>
      </c>
      <c r="D57" t="s">
        <v>205</v>
      </c>
      <c r="E57" t="str">
        <f t="shared" si="0"/>
        <v>0384272646@gmail.com</v>
      </c>
    </row>
    <row r="58" spans="2:5" x14ac:dyDescent="0.25">
      <c r="B58" t="s">
        <v>1636</v>
      </c>
      <c r="C58" t="s">
        <v>209</v>
      </c>
      <c r="D58" t="s">
        <v>205</v>
      </c>
      <c r="E58" t="str">
        <f t="shared" si="0"/>
        <v>0764394901@gmail.com</v>
      </c>
    </row>
    <row r="59" spans="2:5" x14ac:dyDescent="0.25">
      <c r="B59" t="s">
        <v>1637</v>
      </c>
      <c r="C59" t="s">
        <v>213</v>
      </c>
      <c r="D59" t="s">
        <v>205</v>
      </c>
      <c r="E59" t="str">
        <f t="shared" si="0"/>
        <v>0772003121@gmail.com</v>
      </c>
    </row>
    <row r="60" spans="2:5" x14ac:dyDescent="0.25">
      <c r="B60" t="s">
        <v>1638</v>
      </c>
      <c r="C60" t="s">
        <v>217</v>
      </c>
      <c r="D60" t="s">
        <v>205</v>
      </c>
      <c r="E60" t="str">
        <f t="shared" si="0"/>
        <v>0333742248@gmail.com</v>
      </c>
    </row>
    <row r="61" spans="2:5" x14ac:dyDescent="0.25">
      <c r="B61" t="s">
        <v>1636</v>
      </c>
      <c r="C61" t="s">
        <v>223</v>
      </c>
      <c r="D61" t="s">
        <v>205</v>
      </c>
      <c r="E61" t="str">
        <f t="shared" si="0"/>
        <v>0969972270@gmail.com</v>
      </c>
    </row>
    <row r="62" spans="2:5" x14ac:dyDescent="0.25">
      <c r="B62" t="s">
        <v>1639</v>
      </c>
      <c r="C62" t="s">
        <v>228</v>
      </c>
      <c r="D62" t="s">
        <v>205</v>
      </c>
      <c r="E62" t="str">
        <f t="shared" si="0"/>
        <v>0936174416@gmail.com</v>
      </c>
    </row>
    <row r="63" spans="2:5" x14ac:dyDescent="0.25">
      <c r="B63" t="s">
        <v>1640</v>
      </c>
      <c r="C63" t="s">
        <v>232</v>
      </c>
      <c r="D63" t="s">
        <v>205</v>
      </c>
      <c r="E63" t="str">
        <f t="shared" si="0"/>
        <v>0764453960@gmail.com</v>
      </c>
    </row>
    <row r="64" spans="2:5" x14ac:dyDescent="0.25">
      <c r="B64" t="s">
        <v>1641</v>
      </c>
      <c r="C64" t="s">
        <v>236</v>
      </c>
      <c r="D64" t="s">
        <v>205</v>
      </c>
      <c r="E64" t="str">
        <f t="shared" si="0"/>
        <v>0905861130@gmail.com</v>
      </c>
    </row>
    <row r="65" spans="2:5" x14ac:dyDescent="0.25">
      <c r="B65" t="s">
        <v>1642</v>
      </c>
      <c r="C65" t="s">
        <v>240</v>
      </c>
      <c r="D65" t="s">
        <v>205</v>
      </c>
      <c r="E65" t="str">
        <f t="shared" si="0"/>
        <v>0365909516@gmail.com</v>
      </c>
    </row>
    <row r="66" spans="2:5" x14ac:dyDescent="0.25">
      <c r="B66" t="s">
        <v>1643</v>
      </c>
      <c r="C66" t="s">
        <v>244</v>
      </c>
      <c r="D66" t="s">
        <v>205</v>
      </c>
      <c r="E66" t="str">
        <f t="shared" si="0"/>
        <v>0359727950@gmail.com</v>
      </c>
    </row>
    <row r="67" spans="2:5" x14ac:dyDescent="0.25">
      <c r="B67" t="s">
        <v>1644</v>
      </c>
      <c r="C67" t="s">
        <v>248</v>
      </c>
      <c r="D67" t="s">
        <v>205</v>
      </c>
      <c r="E67" t="str">
        <f t="shared" si="0"/>
        <v>0969235320@gmail.com</v>
      </c>
    </row>
    <row r="68" spans="2:5" x14ac:dyDescent="0.25">
      <c r="B68" t="s">
        <v>1645</v>
      </c>
      <c r="C68" t="s">
        <v>252</v>
      </c>
      <c r="D68" t="s">
        <v>205</v>
      </c>
      <c r="E68" t="str">
        <f t="shared" si="0"/>
        <v>0946489447@gmail.com</v>
      </c>
    </row>
    <row r="69" spans="2:5" x14ac:dyDescent="0.25">
      <c r="B69" t="s">
        <v>8</v>
      </c>
      <c r="C69" t="s">
        <v>255</v>
      </c>
      <c r="D69" t="s">
        <v>205</v>
      </c>
      <c r="E69" t="str">
        <f t="shared" si="0"/>
        <v>0843747355@gmail.com</v>
      </c>
    </row>
    <row r="70" spans="2:5" x14ac:dyDescent="0.25">
      <c r="B70" t="s">
        <v>13</v>
      </c>
      <c r="C70" t="s">
        <v>259</v>
      </c>
      <c r="D70" t="s">
        <v>205</v>
      </c>
      <c r="E70" t="str">
        <f t="shared" si="0"/>
        <v>0898089199@gmail.com</v>
      </c>
    </row>
    <row r="71" spans="2:5" x14ac:dyDescent="0.25">
      <c r="B71" t="s">
        <v>23</v>
      </c>
      <c r="C71" t="s">
        <v>262</v>
      </c>
      <c r="D71" t="s">
        <v>205</v>
      </c>
      <c r="E71" t="str">
        <f t="shared" si="0"/>
        <v>0387165689@gmail.com</v>
      </c>
    </row>
    <row r="72" spans="2:5" x14ac:dyDescent="0.25">
      <c r="B72" t="s">
        <v>1646</v>
      </c>
      <c r="C72" t="s">
        <v>267</v>
      </c>
      <c r="D72" t="s">
        <v>205</v>
      </c>
      <c r="E72" t="str">
        <f t="shared" si="0"/>
        <v>0911630387@gmail.com</v>
      </c>
    </row>
    <row r="73" spans="2:5" x14ac:dyDescent="0.25">
      <c r="B73" t="s">
        <v>20</v>
      </c>
      <c r="C73" t="s">
        <v>271</v>
      </c>
      <c r="D73" t="s">
        <v>205</v>
      </c>
      <c r="E73" t="str">
        <f t="shared" si="0"/>
        <v>0961653419@gmail.com</v>
      </c>
    </row>
    <row r="74" spans="2:5" x14ac:dyDescent="0.25">
      <c r="B74" t="s">
        <v>274</v>
      </c>
      <c r="C74" t="s">
        <v>275</v>
      </c>
      <c r="D74" t="s">
        <v>205</v>
      </c>
      <c r="E74" t="str">
        <f t="shared" si="0"/>
        <v>0922840682@gmail.com</v>
      </c>
    </row>
  </sheetData>
  <sortState ref="B2:E74">
    <sortCondition ref="E2"/>
  </sortState>
  <hyperlinks>
    <hyperlink ref="E14" r:id="rId1" xr:uid="{98B9C802-0307-4B49-A3FD-14734E604E07}"/>
    <hyperlink ref="E29" r:id="rId2" xr:uid="{51AE0422-9508-4673-8C44-8E478E221647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2020-01-11T15:03:01Z</dcterms:modified>
</cp:coreProperties>
</file>