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D2EE899-A989-4FEB-BC93-CC769A06EF4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</calcChain>
</file>

<file path=xl/sharedStrings.xml><?xml version="1.0" encoding="utf-8"?>
<sst xmlns="http://schemas.openxmlformats.org/spreadsheetml/2006/main" count="162" uniqueCount="158">
  <si>
    <t>STT</t>
  </si>
  <si>
    <t xml:space="preserve">TÊN </t>
  </si>
  <si>
    <t>SĐT</t>
  </si>
  <si>
    <t>Linh</t>
  </si>
  <si>
    <t>Dung</t>
  </si>
  <si>
    <t>Chi</t>
  </si>
  <si>
    <t>Chị Phượng</t>
  </si>
  <si>
    <t>Dũng</t>
  </si>
  <si>
    <t>Hằng</t>
  </si>
  <si>
    <t>Đức</t>
  </si>
  <si>
    <t>Khôi</t>
  </si>
  <si>
    <t>Duy</t>
  </si>
  <si>
    <t>Khoa</t>
  </si>
  <si>
    <t>Vân Anh</t>
  </si>
  <si>
    <t>Minh Trí</t>
  </si>
  <si>
    <t>Thanh Trường</t>
  </si>
  <si>
    <t>Chị Thùy</t>
  </si>
  <si>
    <t>Hoàng Thuật</t>
  </si>
  <si>
    <t>Rạng Đông</t>
  </si>
  <si>
    <t xml:space="preserve">Anh Hiển </t>
  </si>
  <si>
    <t>Hoàng Ly</t>
  </si>
  <si>
    <t>Phương Nhi</t>
  </si>
  <si>
    <t>Chị Giang</t>
  </si>
  <si>
    <t>Lan Khuê</t>
  </si>
  <si>
    <t>Lê Bá Tân</t>
  </si>
  <si>
    <t>Anh sang</t>
  </si>
  <si>
    <t>Thu Mỹ</t>
  </si>
  <si>
    <t>Chị Nhi</t>
  </si>
  <si>
    <t>Thái Nguyên</t>
  </si>
  <si>
    <t>Quốc Cường</t>
  </si>
  <si>
    <t>Chị Trang</t>
  </si>
  <si>
    <t>Thanh Ngân</t>
  </si>
  <si>
    <t>Phương Anh</t>
  </si>
  <si>
    <t>Lý Khởi Định</t>
  </si>
  <si>
    <t>Bùi Hồng</t>
  </si>
  <si>
    <t>Yến Nhi</t>
  </si>
  <si>
    <t>Vũ Thị Thắm</t>
  </si>
  <si>
    <t>Cẩm Xuyên</t>
  </si>
  <si>
    <t>Nguyễn Tín</t>
  </si>
  <si>
    <t>Chị Yến</t>
  </si>
  <si>
    <t>Châu Quốc Bội</t>
  </si>
  <si>
    <t>Tuấn</t>
  </si>
  <si>
    <t>Phụng</t>
  </si>
  <si>
    <t>Nam</t>
  </si>
  <si>
    <t>Mạnh Cường</t>
  </si>
  <si>
    <t>Long</t>
  </si>
  <si>
    <t>Trúc Kiều</t>
  </si>
  <si>
    <t>Thảo Nhi</t>
  </si>
  <si>
    <t>Thanh Tú</t>
  </si>
  <si>
    <t>Thanh Hằng</t>
  </si>
  <si>
    <t>Thùy Trang</t>
  </si>
  <si>
    <t>0965582302</t>
  </si>
  <si>
    <t>0898226500</t>
  </si>
  <si>
    <t>0352655421</t>
  </si>
  <si>
    <t>0933169213</t>
  </si>
  <si>
    <t>0904987677</t>
  </si>
  <si>
    <t>0938625381</t>
  </si>
  <si>
    <t>0923256448</t>
  </si>
  <si>
    <t>0962232725</t>
  </si>
  <si>
    <t>0967442314</t>
  </si>
  <si>
    <t>0326782390</t>
  </si>
  <si>
    <t>0342498791</t>
  </si>
  <si>
    <t>0772947555</t>
  </si>
  <si>
    <t>0773922867</t>
  </si>
  <si>
    <t>0938008874</t>
  </si>
  <si>
    <t>0344835523</t>
  </si>
  <si>
    <t>0934118973</t>
  </si>
  <si>
    <t>0933093237</t>
  </si>
  <si>
    <t>0773586716</t>
  </si>
  <si>
    <t>0964523452</t>
  </si>
  <si>
    <t>0909662326</t>
  </si>
  <si>
    <t>0354894367</t>
  </si>
  <si>
    <t>Bình</t>
  </si>
  <si>
    <t>Cát</t>
  </si>
  <si>
    <t>Khang</t>
  </si>
  <si>
    <t>Thảo</t>
  </si>
  <si>
    <t>Thuyên</t>
  </si>
  <si>
    <t>Nguyên Anh</t>
  </si>
  <si>
    <t>Đào</t>
  </si>
  <si>
    <t>Dương</t>
  </si>
  <si>
    <t>Hào</t>
  </si>
  <si>
    <t>Hồng</t>
  </si>
  <si>
    <t>Huân</t>
  </si>
  <si>
    <t>0903152399</t>
  </si>
  <si>
    <t>0368653116</t>
  </si>
  <si>
    <t>0938575613</t>
  </si>
  <si>
    <t>0909733012</t>
  </si>
  <si>
    <t>0929157374</t>
  </si>
  <si>
    <t>0865490615</t>
  </si>
  <si>
    <t>0898191913</t>
  </si>
  <si>
    <t>0963237478</t>
  </si>
  <si>
    <t>Kiệt</t>
  </si>
  <si>
    <t>Minh</t>
  </si>
  <si>
    <t>Ngọc</t>
  </si>
  <si>
    <t>Nguyệt</t>
  </si>
  <si>
    <t>Tân</t>
  </si>
  <si>
    <t>Thi</t>
  </si>
  <si>
    <t>0398367479</t>
  </si>
  <si>
    <t>Thư</t>
  </si>
  <si>
    <t>nguyenanhthu051004@gmail.com</t>
  </si>
  <si>
    <t>nguyenanhthu995@gmail.com</t>
  </si>
  <si>
    <t>tanndc2014@gmail.com</t>
  </si>
  <si>
    <t>nguyetnguyen9876543210@gmail.com</t>
  </si>
  <si>
    <t>ngocnguyen.17112002@gmail.com</t>
  </si>
  <si>
    <t>nguyennguyen1212@gmail.com</t>
  </si>
  <si>
    <t>maikhoi207@gmail.com</t>
  </si>
  <si>
    <t>yuuki.nguyen.9x@gmail.com</t>
  </si>
  <si>
    <t>khoinguyencute2003@gmail.com</t>
  </si>
  <si>
    <t>khoaaz748@gmail.com</t>
  </si>
  <si>
    <t>aknguyen117@gmail.com</t>
  </si>
  <si>
    <t>nguyenanhhuan134@gmail.com</t>
  </si>
  <si>
    <t>Anhhongnguyen@gmail.com</t>
  </si>
  <si>
    <t>gincaido098@gmail.com</t>
  </si>
  <si>
    <t>duysimonnelson@gmail.com</t>
  </si>
  <si>
    <t>Duongnguyen@gmail.com</t>
  </si>
  <si>
    <t>dungvp2@gmail.com</t>
  </si>
  <si>
    <t>anhyuem881@gmail.com</t>
  </si>
  <si>
    <t>naduccva@gmail.com</t>
  </si>
  <si>
    <t>0985890648</t>
  </si>
  <si>
    <t>0908692037</t>
  </si>
  <si>
    <t>0933557055</t>
  </si>
  <si>
    <t>0986974027</t>
  </si>
  <si>
    <t>0986454344</t>
  </si>
  <si>
    <t>0394626109</t>
  </si>
  <si>
    <t>0708349858</t>
  </si>
  <si>
    <t>0971042434</t>
  </si>
  <si>
    <t>0938027090</t>
  </si>
  <si>
    <t>0765387508</t>
  </si>
  <si>
    <t>0977239631</t>
  </si>
  <si>
    <t>0906865580</t>
  </si>
  <si>
    <t>0971038097</t>
  </si>
  <si>
    <t>0931211168</t>
  </si>
  <si>
    <t>0919356869</t>
  </si>
  <si>
    <t>0328589014</t>
  </si>
  <si>
    <t>0363537568</t>
  </si>
  <si>
    <t>0933585708</t>
  </si>
  <si>
    <t>0902731203</t>
  </si>
  <si>
    <t>0977331297</t>
  </si>
  <si>
    <t>0912281245</t>
  </si>
  <si>
    <t>0335341282</t>
  </si>
  <si>
    <t>0396140231</t>
  </si>
  <si>
    <t>0978389735</t>
  </si>
  <si>
    <t>0783909819</t>
  </si>
  <si>
    <t>0919700230</t>
  </si>
  <si>
    <t>0899308679</t>
  </si>
  <si>
    <t>0981750755</t>
  </si>
  <si>
    <t>0332812111</t>
  </si>
  <si>
    <t>0903319901</t>
  </si>
  <si>
    <t>0367475014</t>
  </si>
  <si>
    <t>0567828158</t>
  </si>
  <si>
    <t>0974251198</t>
  </si>
  <si>
    <t>0386703556</t>
  </si>
  <si>
    <t>0971934492</t>
  </si>
  <si>
    <t>0989535502</t>
  </si>
  <si>
    <t>0584062882</t>
  </si>
  <si>
    <t>0916242047</t>
  </si>
  <si>
    <t>0366656389</t>
  </si>
  <si>
    <t>0935200632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</si>
</sst>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5" formatCode="000000000000000000000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0" xfId="0" applyNumberFormat="1"/>
    <xf numFmtId="164" fontId="0" fillId="0" borderId="0" xfId="0" quotePrefix="1" applyNumberForma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"/>
  <sheetViews>
    <sheetView tabSelected="1" topLeftCell="A56" workbookViewId="0">
      <selection activeCell="J69" sqref="J69"/>
    </sheetView>
  </sheetViews>
  <sheetFormatPr defaultRowHeight="15"/>
  <cols>
    <col min="2" max="2" width="30.7109375" customWidth="1"/>
    <col min="3" max="3" width="13.7109375" style="2" customWidth="1"/>
    <col min="4" max="4" width="13.5703125" customWidth="1"/>
  </cols>
  <sheetData>
    <row r="1" spans="1:4" ht="18.75">
      <c r="A1" s="1" t="s">
        <v>0</v>
      </c>
      <c r="B1" s="1" t="s">
        <v>1</v>
      </c>
      <c r="C1" s="1" t="s">
        <v>2</v>
      </c>
    </row>
    <row r="2" spans="1:4">
      <c r="A2" s="2">
        <v>1</v>
      </c>
      <c r="B2" s="3" t="s">
        <v>13</v>
      </c>
      <c r="C2" s="6" t="s">
        <v>118</v>
      </c>
      <c r="D2" s="5" t="str">
        <f>CONCATENATE(C2,"@gmail.com")</f>
        <v>0985890648@gmail.com</v>
      </c>
    </row>
    <row r="3" spans="1:4">
      <c r="A3" s="2">
        <v>2</v>
      </c>
      <c r="B3" s="2" t="s">
        <v>14</v>
      </c>
      <c r="C3" s="6" t="s">
        <v>119</v>
      </c>
      <c r="D3" s="5" t="str">
        <f t="shared" ref="D3:D52" si="0">CONCATENATE(C3,"@gmail.com")</f>
        <v>0908692037@gmail.com</v>
      </c>
    </row>
    <row r="4" spans="1:4">
      <c r="A4" s="2">
        <v>3</v>
      </c>
      <c r="B4" s="2" t="s">
        <v>15</v>
      </c>
      <c r="C4" s="6" t="s">
        <v>120</v>
      </c>
      <c r="D4" s="5" t="str">
        <f t="shared" si="0"/>
        <v>0933557055@gmail.com</v>
      </c>
    </row>
    <row r="5" spans="1:4">
      <c r="A5" s="2">
        <v>4</v>
      </c>
      <c r="B5" s="2" t="s">
        <v>16</v>
      </c>
      <c r="C5" s="6" t="s">
        <v>121</v>
      </c>
      <c r="D5" s="5" t="str">
        <f t="shared" si="0"/>
        <v>0986974027@gmail.com</v>
      </c>
    </row>
    <row r="6" spans="1:4">
      <c r="A6" s="2">
        <v>5</v>
      </c>
      <c r="B6" s="2" t="s">
        <v>17</v>
      </c>
      <c r="C6" s="6" t="s">
        <v>122</v>
      </c>
      <c r="D6" s="5" t="str">
        <f t="shared" si="0"/>
        <v>0986454344@gmail.com</v>
      </c>
    </row>
    <row r="7" spans="1:4">
      <c r="A7" s="2">
        <v>6</v>
      </c>
      <c r="B7" s="2" t="s">
        <v>6</v>
      </c>
      <c r="C7" s="6" t="s">
        <v>123</v>
      </c>
      <c r="D7" s="5" t="str">
        <f t="shared" si="0"/>
        <v>0394626109@gmail.com</v>
      </c>
    </row>
    <row r="8" spans="1:4">
      <c r="A8" s="2">
        <v>7</v>
      </c>
      <c r="B8" s="3" t="s">
        <v>18</v>
      </c>
      <c r="C8" s="6" t="s">
        <v>124</v>
      </c>
      <c r="D8" s="5" t="str">
        <f t="shared" si="0"/>
        <v>0708349858@gmail.com</v>
      </c>
    </row>
    <row r="9" spans="1:4">
      <c r="A9" s="2">
        <v>8</v>
      </c>
      <c r="B9" s="2" t="s">
        <v>19</v>
      </c>
      <c r="C9" s="6" t="s">
        <v>125</v>
      </c>
      <c r="D9" s="5" t="str">
        <f t="shared" si="0"/>
        <v>0971042434@gmail.com</v>
      </c>
    </row>
    <row r="10" spans="1:4">
      <c r="A10" s="2">
        <v>9</v>
      </c>
      <c r="B10" s="2" t="s">
        <v>20</v>
      </c>
      <c r="C10" s="6" t="s">
        <v>126</v>
      </c>
      <c r="D10" s="5" t="str">
        <f t="shared" si="0"/>
        <v>0938027090@gmail.com</v>
      </c>
    </row>
    <row r="11" spans="1:4">
      <c r="A11" s="2">
        <v>10</v>
      </c>
      <c r="B11" s="2" t="s">
        <v>21</v>
      </c>
      <c r="C11" s="6" t="s">
        <v>127</v>
      </c>
      <c r="D11" s="5" t="str">
        <f t="shared" si="0"/>
        <v>0765387508@gmail.com</v>
      </c>
    </row>
    <row r="12" spans="1:4">
      <c r="A12" s="2">
        <v>11</v>
      </c>
      <c r="B12" s="2" t="s">
        <v>41</v>
      </c>
      <c r="C12" s="6" t="s">
        <v>128</v>
      </c>
      <c r="D12" s="5" t="str">
        <f t="shared" si="0"/>
        <v>0977239631@gmail.com</v>
      </c>
    </row>
    <row r="13" spans="1:4">
      <c r="A13" s="2">
        <v>12</v>
      </c>
      <c r="B13" s="3" t="s">
        <v>22</v>
      </c>
      <c r="C13" s="6" t="s">
        <v>129</v>
      </c>
      <c r="D13" s="5" t="str">
        <f t="shared" si="0"/>
        <v>0906865580@gmail.com</v>
      </c>
    </row>
    <row r="14" spans="1:4">
      <c r="A14" s="2">
        <v>13</v>
      </c>
      <c r="B14" s="3" t="s">
        <v>42</v>
      </c>
      <c r="C14" s="6" t="s">
        <v>130</v>
      </c>
      <c r="D14" s="5" t="str">
        <f t="shared" si="0"/>
        <v>0971038097@gmail.com</v>
      </c>
    </row>
    <row r="15" spans="1:4">
      <c r="A15" s="2">
        <v>14</v>
      </c>
      <c r="B15" s="2" t="s">
        <v>43</v>
      </c>
      <c r="C15" s="6" t="s">
        <v>131</v>
      </c>
      <c r="D15" s="5" t="str">
        <f t="shared" si="0"/>
        <v>0931211168@gmail.com</v>
      </c>
    </row>
    <row r="16" spans="1:4">
      <c r="A16" s="2">
        <v>15</v>
      </c>
      <c r="B16" s="4" t="s">
        <v>23</v>
      </c>
      <c r="C16" s="6" t="s">
        <v>132</v>
      </c>
      <c r="D16" s="5" t="str">
        <f t="shared" si="0"/>
        <v>0919356869@gmail.com</v>
      </c>
    </row>
    <row r="17" spans="1:4">
      <c r="A17" s="2">
        <v>16</v>
      </c>
      <c r="B17" s="4" t="s">
        <v>24</v>
      </c>
      <c r="C17" s="6" t="s">
        <v>133</v>
      </c>
      <c r="D17" s="5" t="str">
        <f t="shared" si="0"/>
        <v>0328589014@gmail.com</v>
      </c>
    </row>
    <row r="18" spans="1:4">
      <c r="A18" s="2">
        <v>17</v>
      </c>
      <c r="B18" s="2" t="s">
        <v>25</v>
      </c>
      <c r="C18" s="6" t="s">
        <v>134</v>
      </c>
      <c r="D18" s="5" t="str">
        <f t="shared" si="0"/>
        <v>0363537568@gmail.com</v>
      </c>
    </row>
    <row r="19" spans="1:4">
      <c r="A19" s="2">
        <v>18</v>
      </c>
      <c r="B19" s="2" t="s">
        <v>26</v>
      </c>
      <c r="C19" s="6" t="s">
        <v>135</v>
      </c>
      <c r="D19" s="5" t="str">
        <f t="shared" si="0"/>
        <v>0933585708@gmail.com</v>
      </c>
    </row>
    <row r="20" spans="1:4">
      <c r="A20" s="2">
        <v>19</v>
      </c>
      <c r="B20" s="2" t="s">
        <v>27</v>
      </c>
      <c r="C20" s="6" t="s">
        <v>136</v>
      </c>
      <c r="D20" s="5" t="str">
        <f t="shared" si="0"/>
        <v>0902731203@gmail.com</v>
      </c>
    </row>
    <row r="21" spans="1:4">
      <c r="A21" s="2">
        <v>20</v>
      </c>
      <c r="B21" s="2" t="s">
        <v>28</v>
      </c>
      <c r="C21" s="6" t="s">
        <v>137</v>
      </c>
      <c r="D21" s="5" t="str">
        <f t="shared" si="0"/>
        <v>0977331297@gmail.com</v>
      </c>
    </row>
    <row r="22" spans="1:4">
      <c r="A22" s="2">
        <v>21</v>
      </c>
      <c r="B22" s="3" t="s">
        <v>29</v>
      </c>
      <c r="C22" s="6" t="s">
        <v>138</v>
      </c>
      <c r="D22" s="5" t="str">
        <f t="shared" si="0"/>
        <v>0912281245@gmail.com</v>
      </c>
    </row>
    <row r="23" spans="1:4">
      <c r="A23" s="2">
        <v>22</v>
      </c>
      <c r="B23" s="2" t="s">
        <v>30</v>
      </c>
      <c r="C23" s="6" t="s">
        <v>139</v>
      </c>
      <c r="D23" s="5" t="str">
        <f t="shared" si="0"/>
        <v>0335341282@gmail.com</v>
      </c>
    </row>
    <row r="24" spans="1:4">
      <c r="A24" s="2">
        <v>23</v>
      </c>
      <c r="B24" s="3" t="s">
        <v>31</v>
      </c>
      <c r="C24" s="6" t="s">
        <v>140</v>
      </c>
      <c r="D24" s="5" t="str">
        <f t="shared" si="0"/>
        <v>0396140231@gmail.com</v>
      </c>
    </row>
    <row r="25" spans="1:4">
      <c r="A25" s="2">
        <v>24</v>
      </c>
      <c r="B25" s="2" t="s">
        <v>44</v>
      </c>
      <c r="C25" s="6" t="s">
        <v>141</v>
      </c>
      <c r="D25" s="5" t="str">
        <f t="shared" si="0"/>
        <v>0978389735@gmail.com</v>
      </c>
    </row>
    <row r="26" spans="1:4">
      <c r="A26" s="2">
        <v>25</v>
      </c>
      <c r="B26" s="2" t="s">
        <v>45</v>
      </c>
      <c r="C26" s="6" t="s">
        <v>142</v>
      </c>
      <c r="D26" s="5" t="str">
        <f t="shared" si="0"/>
        <v>0783909819@gmail.com</v>
      </c>
    </row>
    <row r="27" spans="1:4">
      <c r="A27" s="2">
        <v>26</v>
      </c>
      <c r="B27" s="2" t="s">
        <v>32</v>
      </c>
      <c r="C27" s="6" t="s">
        <v>143</v>
      </c>
      <c r="D27" s="5" t="str">
        <f t="shared" si="0"/>
        <v>0919700230@gmail.com</v>
      </c>
    </row>
    <row r="28" spans="1:4">
      <c r="A28" s="2">
        <v>27</v>
      </c>
      <c r="B28" s="3" t="s">
        <v>4</v>
      </c>
      <c r="C28" s="6" t="s">
        <v>144</v>
      </c>
      <c r="D28" s="5" t="str">
        <f t="shared" si="0"/>
        <v>0899308679@gmail.com</v>
      </c>
    </row>
    <row r="29" spans="1:4">
      <c r="A29" s="2">
        <v>28</v>
      </c>
      <c r="B29" s="2" t="s">
        <v>33</v>
      </c>
      <c r="C29" s="6" t="s">
        <v>145</v>
      </c>
      <c r="D29" s="5" t="str">
        <f t="shared" si="0"/>
        <v>0981750755@gmail.com</v>
      </c>
    </row>
    <row r="30" spans="1:4">
      <c r="A30" s="2">
        <v>29</v>
      </c>
      <c r="B30" s="2" t="s">
        <v>34</v>
      </c>
      <c r="C30" s="6" t="s">
        <v>146</v>
      </c>
      <c r="D30" s="5" t="str">
        <f t="shared" si="0"/>
        <v>0332812111@gmail.com</v>
      </c>
    </row>
    <row r="31" spans="1:4">
      <c r="A31" s="2">
        <v>30</v>
      </c>
      <c r="B31" s="3" t="s">
        <v>46</v>
      </c>
      <c r="C31" s="6" t="s">
        <v>147</v>
      </c>
      <c r="D31" s="5" t="str">
        <f t="shared" si="0"/>
        <v>0903319901@gmail.com</v>
      </c>
    </row>
    <row r="32" spans="1:4">
      <c r="A32" s="2">
        <v>31</v>
      </c>
      <c r="B32" s="2" t="s">
        <v>35</v>
      </c>
      <c r="C32" s="6" t="s">
        <v>148</v>
      </c>
      <c r="D32" s="5" t="str">
        <f t="shared" si="0"/>
        <v>0367475014@gmail.com</v>
      </c>
    </row>
    <row r="33" spans="1:4">
      <c r="A33" s="2">
        <v>32</v>
      </c>
      <c r="B33" s="2" t="s">
        <v>47</v>
      </c>
      <c r="C33" s="6" t="s">
        <v>149</v>
      </c>
      <c r="D33" s="5" t="str">
        <f t="shared" si="0"/>
        <v>0567828158@gmail.com</v>
      </c>
    </row>
    <row r="34" spans="1:4">
      <c r="A34" s="2">
        <v>33</v>
      </c>
      <c r="B34" s="3" t="s">
        <v>48</v>
      </c>
      <c r="C34" s="6" t="s">
        <v>150</v>
      </c>
      <c r="D34" s="5" t="str">
        <f t="shared" si="0"/>
        <v>0974251198@gmail.com</v>
      </c>
    </row>
    <row r="35" spans="1:4">
      <c r="A35" s="2">
        <v>34</v>
      </c>
      <c r="B35" s="2" t="s">
        <v>49</v>
      </c>
      <c r="C35" s="6" t="s">
        <v>151</v>
      </c>
      <c r="D35" s="5" t="str">
        <f t="shared" si="0"/>
        <v>0386703556@gmail.com</v>
      </c>
    </row>
    <row r="36" spans="1:4">
      <c r="A36" s="2">
        <v>35</v>
      </c>
      <c r="B36" s="2" t="s">
        <v>50</v>
      </c>
      <c r="C36" s="6" t="s">
        <v>152</v>
      </c>
      <c r="D36" s="5" t="str">
        <f t="shared" si="0"/>
        <v>0971934492@gmail.com</v>
      </c>
    </row>
    <row r="37" spans="1:4">
      <c r="A37" s="2">
        <v>36</v>
      </c>
      <c r="B37" s="2" t="s">
        <v>36</v>
      </c>
      <c r="C37" s="6" t="s">
        <v>153</v>
      </c>
      <c r="D37" s="5" t="str">
        <f t="shared" si="0"/>
        <v>0989535502@gmail.com</v>
      </c>
    </row>
    <row r="38" spans="1:4">
      <c r="A38" s="2">
        <v>37</v>
      </c>
      <c r="B38" s="2" t="s">
        <v>37</v>
      </c>
      <c r="C38" s="6" t="s">
        <v>154</v>
      </c>
      <c r="D38" s="5" t="str">
        <f t="shared" si="0"/>
        <v>0584062882@gmail.com</v>
      </c>
    </row>
    <row r="39" spans="1:4">
      <c r="A39" s="2">
        <v>38</v>
      </c>
      <c r="B39" s="2" t="s">
        <v>38</v>
      </c>
      <c r="C39" s="6" t="s">
        <v>155</v>
      </c>
      <c r="D39" s="5" t="str">
        <f t="shared" si="0"/>
        <v>0916242047@gmail.com</v>
      </c>
    </row>
    <row r="40" spans="1:4">
      <c r="A40" s="2">
        <v>39</v>
      </c>
      <c r="B40" s="3" t="s">
        <v>39</v>
      </c>
      <c r="C40" s="6" t="s">
        <v>156</v>
      </c>
      <c r="D40" s="5" t="str">
        <f t="shared" si="0"/>
        <v>0366656389@gmail.com</v>
      </c>
    </row>
    <row r="41" spans="1:4">
      <c r="A41" s="2">
        <v>40</v>
      </c>
      <c r="B41" s="3" t="s">
        <v>40</v>
      </c>
      <c r="C41" s="6" t="s">
        <v>157</v>
      </c>
      <c r="D41" s="5" t="str">
        <f t="shared" si="0"/>
        <v>0935200632@gmail.com</v>
      </c>
    </row>
    <row r="42" spans="1:4">
      <c r="A42" s="2">
        <v>41</v>
      </c>
      <c r="B42" s="3" t="s">
        <v>72</v>
      </c>
      <c r="C42" s="6" t="s">
        <v>51</v>
      </c>
      <c r="D42" s="5" t="str">
        <f t="shared" si="0"/>
        <v>0965582302@gmail.com</v>
      </c>
    </row>
    <row r="43" spans="1:4">
      <c r="A43" s="2">
        <v>42</v>
      </c>
      <c r="B43" s="3" t="s">
        <v>73</v>
      </c>
      <c r="C43" s="6" t="s">
        <v>52</v>
      </c>
      <c r="D43" s="5" t="str">
        <f t="shared" si="0"/>
        <v>0898226500@gmail.com</v>
      </c>
    </row>
    <row r="44" spans="1:4">
      <c r="A44" s="2">
        <v>43</v>
      </c>
      <c r="B44" s="2" t="s">
        <v>5</v>
      </c>
      <c r="C44" s="6" t="s">
        <v>53</v>
      </c>
      <c r="D44" s="5" t="str">
        <f t="shared" si="0"/>
        <v>0352655421@gmail.com</v>
      </c>
    </row>
    <row r="45" spans="1:4">
      <c r="A45" s="2">
        <v>44</v>
      </c>
      <c r="B45" s="2" t="s">
        <v>9</v>
      </c>
      <c r="C45" s="6" t="s">
        <v>54</v>
      </c>
      <c r="D45" s="5" t="str">
        <f t="shared" si="0"/>
        <v>0933169213@gmail.com</v>
      </c>
    </row>
    <row r="46" spans="1:4">
      <c r="A46" s="2">
        <v>45</v>
      </c>
      <c r="B46" s="4" t="s">
        <v>11</v>
      </c>
      <c r="C46" s="6" t="s">
        <v>55</v>
      </c>
      <c r="D46" s="5" t="str">
        <f t="shared" si="0"/>
        <v>0904987677@gmail.com</v>
      </c>
    </row>
    <row r="47" spans="1:4">
      <c r="A47" s="2">
        <v>46</v>
      </c>
      <c r="B47" s="4" t="s">
        <v>8</v>
      </c>
      <c r="C47" s="6" t="s">
        <v>56</v>
      </c>
      <c r="D47" s="5" t="str">
        <f t="shared" si="0"/>
        <v>0938625381@gmail.com</v>
      </c>
    </row>
    <row r="48" spans="1:4">
      <c r="A48" s="2">
        <v>47</v>
      </c>
      <c r="B48" s="4" t="s">
        <v>74</v>
      </c>
      <c r="C48" s="6" t="s">
        <v>57</v>
      </c>
      <c r="D48" s="5" t="str">
        <f t="shared" si="0"/>
        <v>0923256448@gmail.com</v>
      </c>
    </row>
    <row r="49" spans="1:4">
      <c r="A49" s="2">
        <v>48</v>
      </c>
      <c r="B49" s="4" t="s">
        <v>75</v>
      </c>
      <c r="C49" s="6" t="s">
        <v>58</v>
      </c>
      <c r="D49" s="5" t="str">
        <f t="shared" si="0"/>
        <v>0962232725@gmail.com</v>
      </c>
    </row>
    <row r="50" spans="1:4">
      <c r="A50" s="2">
        <v>49</v>
      </c>
      <c r="B50" s="2" t="s">
        <v>76</v>
      </c>
      <c r="C50" s="3" t="s">
        <v>59</v>
      </c>
      <c r="D50" s="5" t="str">
        <f t="shared" si="0"/>
        <v>0967442314@gmail.com</v>
      </c>
    </row>
    <row r="51" spans="1:4">
      <c r="A51" s="2">
        <v>50</v>
      </c>
      <c r="B51" s="2" t="s">
        <v>77</v>
      </c>
      <c r="C51" s="2" t="s">
        <v>60</v>
      </c>
      <c r="D51" s="5" t="str">
        <f t="shared" si="0"/>
        <v>0326782390@gmail.com</v>
      </c>
    </row>
    <row r="52" spans="1:4">
      <c r="A52" s="2">
        <v>51</v>
      </c>
      <c r="B52" s="4" t="s">
        <v>78</v>
      </c>
      <c r="C52" s="6" t="s">
        <v>61</v>
      </c>
      <c r="D52" s="5" t="str">
        <f t="shared" si="0"/>
        <v>0342498791@gmail.com</v>
      </c>
    </row>
    <row r="53" spans="1:4">
      <c r="A53" s="2">
        <v>52</v>
      </c>
      <c r="B53" s="2" t="s">
        <v>9</v>
      </c>
      <c r="C53" s="6" t="s">
        <v>62</v>
      </c>
      <c r="D53" t="s">
        <v>117</v>
      </c>
    </row>
    <row r="54" spans="1:4">
      <c r="A54" s="2">
        <v>53</v>
      </c>
      <c r="B54" s="2" t="s">
        <v>9</v>
      </c>
      <c r="C54" s="6" t="s">
        <v>63</v>
      </c>
      <c r="D54" t="s">
        <v>116</v>
      </c>
    </row>
    <row r="55" spans="1:4">
      <c r="A55" s="2">
        <v>54</v>
      </c>
      <c r="B55" s="2" t="s">
        <v>7</v>
      </c>
      <c r="C55" s="3" t="s">
        <v>64</v>
      </c>
      <c r="D55" t="s">
        <v>115</v>
      </c>
    </row>
    <row r="56" spans="1:4">
      <c r="A56" s="2">
        <v>55</v>
      </c>
      <c r="B56" s="2" t="s">
        <v>79</v>
      </c>
      <c r="C56" s="3" t="s">
        <v>65</v>
      </c>
      <c r="D56" t="s">
        <v>114</v>
      </c>
    </row>
    <row r="57" spans="1:4">
      <c r="A57" s="2">
        <v>56</v>
      </c>
      <c r="B57" s="2" t="s">
        <v>11</v>
      </c>
      <c r="C57" s="2" t="s">
        <v>66</v>
      </c>
      <c r="D57" t="s">
        <v>113</v>
      </c>
    </row>
    <row r="58" spans="1:4">
      <c r="A58" s="2">
        <v>57</v>
      </c>
      <c r="B58" s="2" t="s">
        <v>80</v>
      </c>
      <c r="C58" s="2" t="s">
        <v>67</v>
      </c>
      <c r="D58" t="s">
        <v>112</v>
      </c>
    </row>
    <row r="59" spans="1:4">
      <c r="A59" s="2">
        <v>58</v>
      </c>
      <c r="B59" s="2" t="s">
        <v>81</v>
      </c>
      <c r="C59" s="2" t="s">
        <v>68</v>
      </c>
      <c r="D59" t="s">
        <v>111</v>
      </c>
    </row>
    <row r="60" spans="1:4">
      <c r="A60" s="2">
        <v>59</v>
      </c>
      <c r="B60" s="2" t="s">
        <v>82</v>
      </c>
      <c r="C60" s="2" t="s">
        <v>69</v>
      </c>
      <c r="D60" t="s">
        <v>110</v>
      </c>
    </row>
    <row r="61" spans="1:4">
      <c r="A61" s="2">
        <v>60</v>
      </c>
      <c r="B61" s="2" t="s">
        <v>12</v>
      </c>
      <c r="C61" s="2" t="s">
        <v>70</v>
      </c>
      <c r="D61" t="s">
        <v>109</v>
      </c>
    </row>
    <row r="62" spans="1:4">
      <c r="A62" s="2">
        <v>61</v>
      </c>
      <c r="B62" s="2" t="s">
        <v>12</v>
      </c>
      <c r="C62" s="2" t="s">
        <v>71</v>
      </c>
      <c r="D62" t="s">
        <v>108</v>
      </c>
    </row>
    <row r="63" spans="1:4">
      <c r="A63" s="2">
        <v>62</v>
      </c>
      <c r="B63" s="2" t="s">
        <v>10</v>
      </c>
      <c r="C63" s="2" t="s">
        <v>83</v>
      </c>
      <c r="D63" t="s">
        <v>107</v>
      </c>
    </row>
    <row r="64" spans="1:4">
      <c r="A64" s="2">
        <v>63</v>
      </c>
      <c r="B64" s="2" t="s">
        <v>91</v>
      </c>
      <c r="C64" s="2" t="s">
        <v>84</v>
      </c>
      <c r="D64" t="s">
        <v>106</v>
      </c>
    </row>
    <row r="65" spans="1:4">
      <c r="A65" s="2">
        <v>64</v>
      </c>
      <c r="B65" s="2" t="s">
        <v>3</v>
      </c>
      <c r="C65" s="2" t="s">
        <v>85</v>
      </c>
      <c r="D65" t="s">
        <v>105</v>
      </c>
    </row>
    <row r="66" spans="1:4">
      <c r="A66" s="2">
        <v>65</v>
      </c>
      <c r="B66" s="2" t="s">
        <v>92</v>
      </c>
      <c r="C66" s="2" t="s">
        <v>86</v>
      </c>
      <c r="D66" s="7" t="s">
        <v>104</v>
      </c>
    </row>
    <row r="67" spans="1:4">
      <c r="A67" s="2">
        <v>66</v>
      </c>
      <c r="B67" s="2" t="s">
        <v>93</v>
      </c>
      <c r="C67" s="2" t="s">
        <v>87</v>
      </c>
      <c r="D67" t="s">
        <v>103</v>
      </c>
    </row>
    <row r="68" spans="1:4">
      <c r="A68" s="2">
        <v>67</v>
      </c>
      <c r="B68" s="2" t="s">
        <v>94</v>
      </c>
      <c r="C68" s="2" t="s">
        <v>88</v>
      </c>
      <c r="D68" s="7" t="s">
        <v>102</v>
      </c>
    </row>
    <row r="69" spans="1:4">
      <c r="A69" s="2">
        <v>68</v>
      </c>
      <c r="B69" s="2" t="s">
        <v>95</v>
      </c>
      <c r="C69" s="2" t="s">
        <v>89</v>
      </c>
      <c r="D69" t="s">
        <v>101</v>
      </c>
    </row>
    <row r="70" spans="1:4">
      <c r="A70" s="2">
        <v>69</v>
      </c>
      <c r="B70" s="2" t="s">
        <v>96</v>
      </c>
      <c r="C70" s="2" t="s">
        <v>90</v>
      </c>
      <c r="D70" s="7" t="s">
        <v>100</v>
      </c>
    </row>
    <row r="71" spans="1:4">
      <c r="A71" s="2">
        <v>70</v>
      </c>
      <c r="B71" s="2" t="s">
        <v>98</v>
      </c>
      <c r="C71" s="2" t="s">
        <v>97</v>
      </c>
      <c r="D71" t="s">
        <v>99</v>
      </c>
    </row>
    <row r="72" spans="1:4">
      <c r="A72" s="2"/>
      <c r="B72" s="2"/>
    </row>
    <row r="73" spans="1:4">
      <c r="A73" s="2"/>
    </row>
    <row r="74" spans="1:4">
      <c r="A74" s="2"/>
    </row>
    <row r="75" spans="1:4">
      <c r="A75" s="2"/>
    </row>
    <row r="76" spans="1:4">
      <c r="A76" s="2"/>
    </row>
    <row r="77" spans="1:4">
      <c r="A77" s="2"/>
    </row>
    <row r="78" spans="1:4">
      <c r="A78" s="2"/>
    </row>
    <row r="79" spans="1:4">
      <c r="A79" s="2"/>
    </row>
    <row r="80" spans="1:4">
      <c r="A80" s="2"/>
    </row>
    <row r="81" spans="1:2">
      <c r="A81" s="2"/>
    </row>
    <row r="82" spans="1:2">
      <c r="A82" s="2"/>
      <c r="B82" s="2"/>
    </row>
    <row r="83" spans="1:2">
      <c r="A83" s="2"/>
    </row>
    <row r="84" spans="1:2">
      <c r="A84" s="2"/>
    </row>
    <row r="85" spans="1:2">
      <c r="A85" s="2"/>
    </row>
    <row r="86" spans="1:2">
      <c r="A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2:2">
      <c r="B145" s="2"/>
    </row>
    <row r="146" spans="2:2">
      <c r="B146" s="2"/>
    </row>
  </sheetData>
  <sortState ref="A2:D146">
    <sortCondition ref="D35"/>
  </sortState>
  <phoneticPr fontId="2" type="noConversion"/>
  <conditionalFormatting sqref="C45:C48">
    <cfRule type="duplicateValues" dxfId="0" priority="3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2019-12-22T14:05:56Z</dcterms:modified>
</cp:coreProperties>
</file>