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0" windowHeight="6350"/>
  </bookViews>
  <sheets>
    <sheet name="Bulk User" sheetId="1" r:id="rId1"/>
    <sheet name="Help" sheetId="2" r:id="rId2"/>
  </sheets>
  <definedNames>
    <definedName name="Community">Help!$A$7</definedName>
    <definedName name="Designation">Help!$D:$D</definedName>
    <definedName name="Gender">Help!$B:$B</definedName>
    <definedName name="ms">Help!$E:$E</definedName>
    <definedName name="qual">Help!$F:$F</definedName>
    <definedName name="Qualification">Help!$E:$E</definedName>
    <definedName name="Religion">Help!$H:$H</definedName>
    <definedName name="Title">Help!$C:$C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<sst xmlns="http://schemas.openxmlformats.org/spreadsheetml/2006/main" count="171" uniqueCount="159">
  <si>
    <t>Title</t>
  </si>
  <si>
    <t>FirstName</t>
  </si>
  <si>
    <t>MiddleName</t>
  </si>
  <si>
    <t>LastName</t>
  </si>
  <si>
    <t>Gender</t>
  </si>
  <si>
    <t>ContactNo</t>
  </si>
  <si>
    <t>Designation</t>
  </si>
  <si>
    <t>EmergencyContactNo</t>
  </si>
  <si>
    <t>DateOfBirth</t>
  </si>
  <si>
    <t>Age</t>
  </si>
  <si>
    <t>Email</t>
  </si>
  <si>
    <t>UserName</t>
  </si>
  <si>
    <t>Password</t>
  </si>
  <si>
    <t>MaritalStatus</t>
  </si>
  <si>
    <t>AadhaarNo</t>
  </si>
  <si>
    <t>PAN</t>
  </si>
  <si>
    <t>Qualification</t>
  </si>
  <si>
    <t>FatherName</t>
  </si>
  <si>
    <t>MotherName</t>
  </si>
  <si>
    <t>Community</t>
  </si>
  <si>
    <t>Religion</t>
  </si>
  <si>
    <t>CurrentAddressLine1</t>
  </si>
  <si>
    <t>CurrentState</t>
  </si>
  <si>
    <t>CurrentDistrict</t>
  </si>
  <si>
    <t>CurrentPincode</t>
  </si>
  <si>
    <t>PermanentAddressLine1</t>
  </si>
  <si>
    <t>PermanentState</t>
  </si>
  <si>
    <t>PermanentDistrict</t>
  </si>
  <si>
    <t>PermanentPincode</t>
  </si>
  <si>
    <t>DateOfJoining</t>
  </si>
  <si>
    <t>Type</t>
  </si>
  <si>
    <t>Marital Status</t>
  </si>
  <si>
    <t>State</t>
  </si>
  <si>
    <t>Male</t>
  </si>
  <si>
    <t>Mr</t>
  </si>
  <si>
    <t>Adl CM&amp; HO ↵</t>
  </si>
  <si>
    <t>Divorced</t>
  </si>
  <si>
    <t>Graduate</t>
  </si>
  <si>
    <t>General</t>
  </si>
  <si>
    <t>Hindu</t>
  </si>
  <si>
    <t>Andaman and Nicobar Islands</t>
  </si>
  <si>
    <t>Female</t>
  </si>
  <si>
    <t>Ms</t>
  </si>
  <si>
    <t>Administrator</t>
  </si>
  <si>
    <t>Married</t>
  </si>
  <si>
    <t>Post Graduate &amp; Above</t>
  </si>
  <si>
    <t>SC</t>
  </si>
  <si>
    <t>Muslim</t>
  </si>
  <si>
    <t>Andhra Pradesh</t>
  </si>
  <si>
    <t xml:space="preserve">
Designation</t>
  </si>
  <si>
    <t>Transgender</t>
  </si>
  <si>
    <t>Dr</t>
  </si>
  <si>
    <t>Anil</t>
  </si>
  <si>
    <t>Not Applicable</t>
  </si>
  <si>
    <t>Secondary</t>
  </si>
  <si>
    <t>ST</t>
  </si>
  <si>
    <t>Christian</t>
  </si>
  <si>
    <t>Arunachal Pradesh</t>
  </si>
  <si>
    <t>Not disclosed</t>
  </si>
  <si>
    <t>Major</t>
  </si>
  <si>
    <t>Anil2</t>
  </si>
  <si>
    <t>Separated</t>
  </si>
  <si>
    <t>Senior Secondary</t>
  </si>
  <si>
    <t>BC</t>
  </si>
  <si>
    <t>Sikh</t>
  </si>
  <si>
    <t>Assam</t>
  </si>
  <si>
    <t>Mrs</t>
  </si>
  <si>
    <t>ASHA</t>
  </si>
  <si>
    <t>Unmarried</t>
  </si>
  <si>
    <t>Under Graduate</t>
  </si>
  <si>
    <t>OBC</t>
  </si>
  <si>
    <t>Buddism</t>
  </si>
  <si>
    <t>Bihar</t>
  </si>
  <si>
    <t>Madame</t>
  </si>
  <si>
    <t>CM&amp;HO (CD) ↵</t>
  </si>
  <si>
    <t>Widow</t>
  </si>
  <si>
    <t>OC</t>
  </si>
  <si>
    <t>Jainism</t>
  </si>
  <si>
    <t>Chandigarh</t>
  </si>
  <si>
    <t>CMO (CD) ↵</t>
  </si>
  <si>
    <t>Widower</t>
  </si>
  <si>
    <t>Not given</t>
  </si>
  <si>
    <t>Other</t>
  </si>
  <si>
    <t>Chattisgarh</t>
  </si>
  <si>
    <t>Counsellor</t>
  </si>
  <si>
    <t>Tea Tribe</t>
  </si>
  <si>
    <t>Parsi</t>
  </si>
  <si>
    <t>Dadra and Nagar Haveli</t>
  </si>
  <si>
    <t>Dean Medical College</t>
  </si>
  <si>
    <t>Not Disclosed</t>
  </si>
  <si>
    <t>Daman and Diu</t>
  </si>
  <si>
    <t>Deputy Superintendent ↵</t>
  </si>
  <si>
    <t>Delhi</t>
  </si>
  <si>
    <t>Director Medical &amp; Health Department</t>
  </si>
  <si>
    <t>Goa</t>
  </si>
  <si>
    <t>Doctor</t>
  </si>
  <si>
    <t>Gujarat</t>
  </si>
  <si>
    <t>Driver</t>
  </si>
  <si>
    <t>Haryana</t>
  </si>
  <si>
    <t>Drug Controller</t>
  </si>
  <si>
    <t>Himachal Pradesh</t>
  </si>
  <si>
    <t>Health Worker</t>
  </si>
  <si>
    <t>Jammu and Kashmir</t>
  </si>
  <si>
    <t>Incharge</t>
  </si>
  <si>
    <t>Jharkhand</t>
  </si>
  <si>
    <t>Lab Technician</t>
  </si>
  <si>
    <t>Karnataka</t>
  </si>
  <si>
    <t>Lay Secretory</t>
  </si>
  <si>
    <t>Kerala</t>
  </si>
  <si>
    <t>Lecturer</t>
  </si>
  <si>
    <t>Lakshadweep Islands</t>
  </si>
  <si>
    <t>Matron</t>
  </si>
  <si>
    <t>Madhya Pradesh</t>
  </si>
  <si>
    <t>Medical Officer</t>
  </si>
  <si>
    <t>Maharashtra</t>
  </si>
  <si>
    <t>Medical Superintendent</t>
  </si>
  <si>
    <t>Manipur</t>
  </si>
  <si>
    <t>mmudownloadtest</t>
  </si>
  <si>
    <t>Meghalaya</t>
  </si>
  <si>
    <t>MPHW (m)</t>
  </si>
  <si>
    <t>Mizoram</t>
  </si>
  <si>
    <t>Nodal Officer</t>
  </si>
  <si>
    <t>Nagaland</t>
  </si>
  <si>
    <t>Nurse</t>
  </si>
  <si>
    <t>Odisha</t>
  </si>
  <si>
    <t>Office Superintendent</t>
  </si>
  <si>
    <t>Pondicherry</t>
  </si>
  <si>
    <t>Oncologist</t>
  </si>
  <si>
    <t>Punjab</t>
  </si>
  <si>
    <t>Other Technician</t>
  </si>
  <si>
    <t>Rajasthan</t>
  </si>
  <si>
    <t>Others</t>
  </si>
  <si>
    <t>Sikkim</t>
  </si>
  <si>
    <t>Pharmacist</t>
  </si>
  <si>
    <t>Tamil Nadu</t>
  </si>
  <si>
    <t>Project Director</t>
  </si>
  <si>
    <t>Telangana</t>
  </si>
  <si>
    <t>Radiologist</t>
  </si>
  <si>
    <t>test download</t>
  </si>
  <si>
    <t>raviUpdate</t>
  </si>
  <si>
    <t>Tripura</t>
  </si>
  <si>
    <t>Registrar</t>
  </si>
  <si>
    <t>Uttar Pradesh</t>
  </si>
  <si>
    <t>RMO</t>
  </si>
  <si>
    <t>Uttarakhand</t>
  </si>
  <si>
    <t>Sate Programme Manager ↵</t>
  </si>
  <si>
    <t>West Bengal</t>
  </si>
  <si>
    <t>SDm &amp; HO(PH) ↵</t>
  </si>
  <si>
    <t>SDM&amp;HO ↵</t>
  </si>
  <si>
    <t>SDM&amp;HO (Epi) ↵</t>
  </si>
  <si>
    <t>SDM&amp;HO (PH), o/o the J.DHS, Sonitpur) ↵</t>
  </si>
  <si>
    <t>SDM&amp;HO(School Health) ↵</t>
  </si>
  <si>
    <t>SDM&amp;HO-RNB Civil Hospital ↵</t>
  </si>
  <si>
    <t>State Grievance Officer ↵</t>
  </si>
  <si>
    <t>Supervisor</t>
  </si>
  <si>
    <t>TC Specialist</t>
  </si>
  <si>
    <t>testing_updation</t>
  </si>
  <si>
    <t>test_new</t>
  </si>
  <si>
    <t>test_UAT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</si>
</sst>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4009]yyyy/mm/dd;@"/>
  </numFmts>
  <fonts count="26">
    <font>
      <sz val="11"/>
      <color indexed="8"/>
      <name val="Calibri"/>
      <charset val="134"/>
      <scheme val="minor"/>
    </font>
    <font>
      <sz val="18"/>
      <color indexed="8"/>
      <name val="Calibri"/>
      <charset val="134"/>
      <scheme val="minor"/>
    </font>
    <font>
      <b/>
      <sz val="18"/>
      <color rgb="FFFF0000"/>
      <name val="Calibri"/>
      <charset val="134"/>
    </font>
    <font>
      <b/>
      <sz val="18"/>
      <name val="Calibri"/>
      <charset val="134"/>
    </font>
    <font>
      <b/>
      <sz val="18"/>
      <color theme="1"/>
      <name val="Calibri"/>
      <charset val="134"/>
    </font>
    <font>
      <u/>
      <sz val="11"/>
      <color rgb="FF0000FF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1" fontId="0" fillId="0" borderId="0" xfId="0" applyNumberFormat="1"/>
    <xf numFmtId="178" fontId="0" fillId="0" borderId="0" xfId="0" applyNumberFormat="1"/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178" fontId="2" fillId="0" borderId="0" xfId="0" applyNumberFormat="1" applyFont="1"/>
    <xf numFmtId="1" fontId="4" fillId="0" borderId="0" xfId="0" applyNumberFormat="1" applyFont="1"/>
    <xf numFmtId="1" fontId="3" fillId="0" borderId="0" xfId="0" applyNumberFormat="1" applyFont="1"/>
    <xf numFmtId="0" fontId="5" fillId="0" borderId="0" xfId="6" applyAlignme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zoomScale="77" zoomScaleNormal="77" topLeftCell="K1" workbookViewId="0">
      <selection activeCell="Q2" sqref="Q2"/>
    </sheetView>
  </sheetViews>
  <sheetFormatPr defaultColWidth="9" defaultRowHeight="14.5" outlineLevelRow="1"/>
  <cols>
    <col min="1" max="1" width="14.5" customWidth="1"/>
    <col min="2" max="2" width="19" customWidth="1"/>
    <col min="3" max="3" width="23.1272727272727" customWidth="1"/>
    <col min="4" max="4" width="20.7545454545455" customWidth="1"/>
    <col min="5" max="5" width="17.1272727272727" customWidth="1"/>
    <col min="6" max="6" width="22.5" style="4" customWidth="1"/>
    <col min="7" max="7" width="19.3727272727273" customWidth="1"/>
    <col min="8" max="8" width="32.2545454545455" style="4" customWidth="1"/>
    <col min="9" max="9" width="21.1272727272727" style="5" customWidth="1"/>
    <col min="10" max="10" width="9.12727272727273" style="4" customWidth="1"/>
    <col min="11" max="13" width="25.3727272727273" customWidth="1"/>
    <col min="14" max="14" width="24" customWidth="1"/>
    <col min="15" max="15" width="24.7545454545455" style="4" customWidth="1"/>
    <col min="16" max="16" width="11.8727272727273" customWidth="1"/>
    <col min="17" max="17" width="20.6272727272727" customWidth="1"/>
    <col min="18" max="18" width="20.1272727272727" customWidth="1"/>
    <col min="19" max="19" width="20.7545454545455" customWidth="1"/>
    <col min="20" max="20" width="20.3727272727273" customWidth="1"/>
    <col min="21" max="21" width="16.7545454545455" customWidth="1"/>
    <col min="22" max="24" width="28.8727272727273" customWidth="1"/>
    <col min="25" max="25" width="21.6272727272727" style="4" customWidth="1"/>
    <col min="26" max="26" width="35.6272727272727" customWidth="1"/>
    <col min="27" max="28" width="28.8727272727273" customWidth="1"/>
    <col min="29" max="29" width="28.8727272727273" style="4" customWidth="1"/>
    <col min="30" max="30" width="21.1272727272727" style="5" customWidth="1"/>
  </cols>
  <sheetData>
    <row r="1" s="3" customFormat="1" ht="23.5" spans="1:30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8" t="s">
        <v>7</v>
      </c>
      <c r="I1" s="9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11" t="s">
        <v>14</v>
      </c>
      <c r="P1" s="7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7" t="s">
        <v>25</v>
      </c>
      <c r="AA1" s="6" t="s">
        <v>26</v>
      </c>
      <c r="AB1" s="13" t="s">
        <v>27</v>
      </c>
      <c r="AC1" s="11" t="s">
        <v>28</v>
      </c>
      <c r="AD1" s="9" t="s">
        <v>29</v>
      </c>
    </row>
    <row r="2" spans="11:11">
      <c r="K2" s="12"/>
    </row>
  </sheetData>
  <dataValidations count="8">
    <dataValidation type="list" allowBlank="1" showInputMessage="1" showErrorMessage="1" sqref="A2:A1048576">
      <formula1>Help!$C$2:$C$7</formula1>
    </dataValidation>
    <dataValidation type="list" allowBlank="1" showInputMessage="1" showErrorMessage="1" sqref="E2:E1048576">
      <formula1>Help!$B$1:$B$5</formula1>
    </dataValidation>
    <dataValidation type="list" allowBlank="1" showInputMessage="1" showErrorMessage="1" sqref="G2:G1048576">
      <formula1>Help!$D$2:$D$50</formula1>
    </dataValidation>
    <dataValidation type="list" allowBlank="1" showInputMessage="1" showErrorMessage="1" sqref="N2:N1048576">
      <formula1>Help!$E$2:$E$8</formula1>
    </dataValidation>
    <dataValidation type="list" allowBlank="1" showInputMessage="1" showErrorMessage="1" sqref="Q2:Q1048576">
      <formula1>Help!$F$2:$F$6</formula1>
    </dataValidation>
    <dataValidation type="list" allowBlank="1" showInputMessage="1" showErrorMessage="1" sqref="T$1:T$1048576">
      <formula1>Help!$G$2:$G$9</formula1>
    </dataValidation>
    <dataValidation type="list" allowBlank="1" showInputMessage="1" showErrorMessage="1" sqref="U2:U1048576">
      <formula1>Help!$H$2:$H$9</formula1>
    </dataValidation>
    <dataValidation type="list" allowBlank="1" showInputMessage="1" showErrorMessage="1" sqref="W2:W1048576 AA2:AA1048576">
      <formula1>Help!$I$2:$I$38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H2" sqref="H2"/>
    </sheetView>
  </sheetViews>
  <sheetFormatPr defaultColWidth="9" defaultRowHeight="14.5"/>
  <cols>
    <col min="1" max="1" width="17.5" customWidth="1"/>
    <col min="2" max="2" width="16.1272727272727" style="1" customWidth="1"/>
    <col min="3" max="3" width="8.87272727272727" style="1"/>
    <col min="4" max="4" width="32.6272727272727" customWidth="1"/>
    <col min="5" max="5" width="13.6272727272727" customWidth="1"/>
    <col min="6" max="6" width="19.5" customWidth="1"/>
    <col min="7" max="7" width="13.5" customWidth="1"/>
    <col min="8" max="8" width="13.7545454545455" customWidth="1"/>
    <col min="9" max="9" width="27.1272727272727" customWidth="1"/>
    <col min="12" max="12" width="8.87272727272727" customWidth="1"/>
  </cols>
  <sheetData>
    <row r="1" spans="1:9">
      <c r="A1" t="s">
        <v>30</v>
      </c>
      <c r="B1" s="1" t="s">
        <v>4</v>
      </c>
      <c r="C1" s="1" t="s">
        <v>0</v>
      </c>
      <c r="D1" t="s">
        <v>6</v>
      </c>
      <c r="E1" t="s">
        <v>31</v>
      </c>
      <c r="F1" t="s">
        <v>16</v>
      </c>
      <c r="G1" t="s">
        <v>19</v>
      </c>
      <c r="H1" t="s">
        <v>20</v>
      </c>
      <c r="I1" t="s">
        <v>32</v>
      </c>
    </row>
    <row r="2" spans="1:9">
      <c r="A2" t="s">
        <v>4</v>
      </c>
      <c r="B2" s="1" t="s">
        <v>33</v>
      </c>
      <c r="C2" s="1" t="s">
        <v>34</v>
      </c>
      <c r="D2" t="s">
        <v>35</v>
      </c>
      <c r="E2" t="s">
        <v>36</v>
      </c>
      <c r="F2" t="s">
        <v>37</v>
      </c>
      <c r="G2" t="s">
        <v>38</v>
      </c>
      <c r="H2" s="2" t="s">
        <v>39</v>
      </c>
      <c r="I2" t="s">
        <v>40</v>
      </c>
    </row>
    <row r="3" spans="1:9">
      <c r="A3" t="s">
        <v>0</v>
      </c>
      <c r="B3" s="1" t="s">
        <v>41</v>
      </c>
      <c r="C3" s="1" t="s">
        <v>42</v>
      </c>
      <c r="D3" t="s">
        <v>43</v>
      </c>
      <c r="E3" t="s">
        <v>44</v>
      </c>
      <c r="F3" t="s">
        <v>45</v>
      </c>
      <c r="G3" t="s">
        <v>46</v>
      </c>
      <c r="H3" s="2" t="s">
        <v>47</v>
      </c>
      <c r="I3" t="s">
        <v>48</v>
      </c>
    </row>
    <row r="4" ht="15.6" customHeight="1" spans="1:9">
      <c r="A4" s="2" t="s">
        <v>49</v>
      </c>
      <c r="B4" s="1" t="s">
        <v>50</v>
      </c>
      <c r="C4" s="1" t="s">
        <v>51</v>
      </c>
      <c r="D4" t="s">
        <v>52</v>
      </c>
      <c r="E4" t="s">
        <v>53</v>
      </c>
      <c r="F4" t="s">
        <v>54</v>
      </c>
      <c r="G4" t="s">
        <v>55</v>
      </c>
      <c r="H4" s="2" t="s">
        <v>56</v>
      </c>
      <c r="I4" t="s">
        <v>57</v>
      </c>
    </row>
    <row r="5" spans="1:9">
      <c r="A5" t="s">
        <v>31</v>
      </c>
      <c r="B5" s="1" t="s">
        <v>58</v>
      </c>
      <c r="C5" s="1" t="s">
        <v>59</v>
      </c>
      <c r="D5" t="s">
        <v>60</v>
      </c>
      <c r="E5" t="s">
        <v>61</v>
      </c>
      <c r="F5" t="s">
        <v>62</v>
      </c>
      <c r="G5" t="s">
        <v>63</v>
      </c>
      <c r="H5" s="2" t="s">
        <v>64</v>
      </c>
      <c r="I5" t="s">
        <v>65</v>
      </c>
    </row>
    <row r="6" spans="1:9">
      <c r="A6" t="s">
        <v>16</v>
      </c>
      <c r="C6" s="1" t="s">
        <v>66</v>
      </c>
      <c r="D6" t="s">
        <v>67</v>
      </c>
      <c r="E6" t="s">
        <v>68</v>
      </c>
      <c r="F6" t="s">
        <v>69</v>
      </c>
      <c r="G6" t="s">
        <v>70</v>
      </c>
      <c r="H6" s="2" t="s">
        <v>71</v>
      </c>
      <c r="I6" t="s">
        <v>72</v>
      </c>
    </row>
    <row r="7" spans="1:9">
      <c r="A7" t="s">
        <v>19</v>
      </c>
      <c r="C7" s="1" t="s">
        <v>73</v>
      </c>
      <c r="D7" t="s">
        <v>74</v>
      </c>
      <c r="E7" t="s">
        <v>75</v>
      </c>
      <c r="G7" t="s">
        <v>76</v>
      </c>
      <c r="H7" s="2" t="s">
        <v>77</v>
      </c>
      <c r="I7" t="s">
        <v>78</v>
      </c>
    </row>
    <row r="8" spans="1:9">
      <c r="A8" t="s">
        <v>20</v>
      </c>
      <c r="D8" t="s">
        <v>79</v>
      </c>
      <c r="E8" t="s">
        <v>80</v>
      </c>
      <c r="G8" t="s">
        <v>81</v>
      </c>
      <c r="H8" s="2" t="s">
        <v>82</v>
      </c>
      <c r="I8" t="s">
        <v>83</v>
      </c>
    </row>
    <row r="9" spans="4:9">
      <c r="D9" t="s">
        <v>84</v>
      </c>
      <c r="G9" t="s">
        <v>85</v>
      </c>
      <c r="H9" s="2" t="s">
        <v>86</v>
      </c>
      <c r="I9" t="s">
        <v>87</v>
      </c>
    </row>
    <row r="10" spans="4:9">
      <c r="D10" t="s">
        <v>88</v>
      </c>
      <c r="H10" s="2" t="s">
        <v>89</v>
      </c>
      <c r="I10" t="s">
        <v>90</v>
      </c>
    </row>
    <row r="11" spans="4:9">
      <c r="D11" t="s">
        <v>91</v>
      </c>
      <c r="I11" t="s">
        <v>92</v>
      </c>
    </row>
    <row r="12" spans="4:9">
      <c r="D12" t="s">
        <v>93</v>
      </c>
      <c r="I12" t="s">
        <v>94</v>
      </c>
    </row>
    <row r="13" spans="4:9">
      <c r="D13" t="s">
        <v>95</v>
      </c>
      <c r="I13" t="s">
        <v>96</v>
      </c>
    </row>
    <row r="14" spans="4:9">
      <c r="D14" t="s">
        <v>97</v>
      </c>
      <c r="I14" t="s">
        <v>98</v>
      </c>
    </row>
    <row r="15" spans="4:9">
      <c r="D15" t="s">
        <v>99</v>
      </c>
      <c r="I15" t="s">
        <v>100</v>
      </c>
    </row>
    <row r="16" spans="4:9">
      <c r="D16" t="s">
        <v>101</v>
      </c>
      <c r="I16" t="s">
        <v>102</v>
      </c>
    </row>
    <row r="17" spans="4:9">
      <c r="D17" t="s">
        <v>103</v>
      </c>
      <c r="I17" t="s">
        <v>104</v>
      </c>
    </row>
    <row r="18" spans="4:9">
      <c r="D18" t="s">
        <v>105</v>
      </c>
      <c r="I18" t="s">
        <v>106</v>
      </c>
    </row>
    <row r="19" spans="4:9">
      <c r="D19" t="s">
        <v>107</v>
      </c>
      <c r="I19" t="s">
        <v>108</v>
      </c>
    </row>
    <row r="20" spans="4:9">
      <c r="D20" t="s">
        <v>109</v>
      </c>
      <c r="I20" t="s">
        <v>110</v>
      </c>
    </row>
    <row r="21" spans="4:9">
      <c r="D21" t="s">
        <v>111</v>
      </c>
      <c r="I21" t="s">
        <v>112</v>
      </c>
    </row>
    <row r="22" spans="4:9">
      <c r="D22" t="s">
        <v>113</v>
      </c>
      <c r="I22" t="s">
        <v>114</v>
      </c>
    </row>
    <row r="23" spans="4:9">
      <c r="D23" t="s">
        <v>115</v>
      </c>
      <c r="I23" t="s">
        <v>116</v>
      </c>
    </row>
    <row r="24" spans="4:9">
      <c r="D24" t="s">
        <v>117</v>
      </c>
      <c r="I24" t="s">
        <v>118</v>
      </c>
    </row>
    <row r="25" spans="4:9">
      <c r="D25" t="s">
        <v>119</v>
      </c>
      <c r="I25" t="s">
        <v>120</v>
      </c>
    </row>
    <row r="26" spans="4:9">
      <c r="D26" t="s">
        <v>121</v>
      </c>
      <c r="I26" t="s">
        <v>122</v>
      </c>
    </row>
    <row r="27" spans="4:9">
      <c r="D27" t="s">
        <v>123</v>
      </c>
      <c r="I27" t="s">
        <v>124</v>
      </c>
    </row>
    <row r="28" spans="4:9">
      <c r="D28" t="s">
        <v>125</v>
      </c>
      <c r="I28" t="s">
        <v>126</v>
      </c>
    </row>
    <row r="29" spans="4:9">
      <c r="D29" t="s">
        <v>127</v>
      </c>
      <c r="I29" t="s">
        <v>128</v>
      </c>
    </row>
    <row r="30" spans="4:9">
      <c r="D30" t="s">
        <v>129</v>
      </c>
      <c r="I30" t="s">
        <v>130</v>
      </c>
    </row>
    <row r="31" spans="4:9">
      <c r="D31" t="s">
        <v>131</v>
      </c>
      <c r="I31" t="s">
        <v>132</v>
      </c>
    </row>
    <row r="32" spans="4:9">
      <c r="D32" t="s">
        <v>133</v>
      </c>
      <c r="I32" t="s">
        <v>134</v>
      </c>
    </row>
    <row r="33" spans="4:9">
      <c r="D33" t="s">
        <v>135</v>
      </c>
      <c r="I33" t="s">
        <v>136</v>
      </c>
    </row>
    <row r="34" spans="4:9">
      <c r="D34" t="s">
        <v>137</v>
      </c>
      <c r="I34" t="s">
        <v>138</v>
      </c>
    </row>
    <row r="35" spans="4:9">
      <c r="D35" t="s">
        <v>139</v>
      </c>
      <c r="I35" t="s">
        <v>140</v>
      </c>
    </row>
    <row r="36" spans="4:9">
      <c r="D36" t="s">
        <v>141</v>
      </c>
      <c r="I36" t="s">
        <v>142</v>
      </c>
    </row>
    <row r="37" spans="4:9">
      <c r="D37" t="s">
        <v>143</v>
      </c>
      <c r="I37" t="s">
        <v>144</v>
      </c>
    </row>
    <row r="38" spans="4:9">
      <c r="D38" t="s">
        <v>145</v>
      </c>
      <c r="I38" t="s">
        <v>146</v>
      </c>
    </row>
    <row r="39" spans="4:4">
      <c r="D39" t="s">
        <v>147</v>
      </c>
    </row>
    <row r="40" spans="4:4">
      <c r="D40" t="s">
        <v>148</v>
      </c>
    </row>
    <row r="41" spans="4:4">
      <c r="D41" t="s">
        <v>149</v>
      </c>
    </row>
    <row r="42" spans="4:4">
      <c r="D42" t="s">
        <v>150</v>
      </c>
    </row>
    <row r="43" spans="4:4">
      <c r="D43" t="s">
        <v>151</v>
      </c>
    </row>
    <row r="44" spans="4:4">
      <c r="D44" t="s">
        <v>152</v>
      </c>
    </row>
    <row r="45" spans="4:4">
      <c r="D45" t="s">
        <v>153</v>
      </c>
    </row>
    <row r="46" spans="4:4">
      <c r="D46" t="s">
        <v>154</v>
      </c>
    </row>
    <row r="47" spans="4:4">
      <c r="D47" t="s">
        <v>155</v>
      </c>
    </row>
    <row r="48" spans="4:4">
      <c r="D48" t="s">
        <v>156</v>
      </c>
    </row>
    <row r="49" spans="4:4">
      <c r="D49" t="s">
        <v>157</v>
      </c>
    </row>
    <row r="50" spans="4:4">
      <c r="D50" t="s">
        <v>158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Bulk User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BizBrolly</cp:lastModifiedBy>
  <dcterms:created xsi:type="dcterms:W3CDTF">2025-01-17T10:49:00Z</dcterms:created>
  <dcterms:modified xsi:type="dcterms:W3CDTF">2025-03-25T11:52:30Z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69EB2A06B0294174B6754A915B105838_12</vt:lpwstr>
  </property>
  <property fmtid="{D5CDD505-2E9C-101B-9397-08002B2CF9AE}" pid="3" name="KSOProductBuildVer">
    <vt:lpwstr>1033-12.2.0.20326</vt:lpwstr>
  </property>
</Properties>
</file>