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4310469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4310469" type="6" refreshedVersion="6" background="1" saveData="1">
    <textPr codePage="866" sourceFile="C:\Users\AAZhirnov\Desktop\Для И.А\data-1730374310469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<sst xmlns="http://schemas.openxmlformats.org/spreadsheetml/2006/main" count="39" uniqueCount="39">
  <si>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</si>
  <si>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</si>
  <si>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</si>
  <si>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</si>
  <si>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</si>
  <si>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01:10:00</t>
  </si>
  <si>
    <t>(54.28536,108.77274)</t>
  </si>
  <si>
    <t>2024-08-04 01:10:00</t>
  </si>
  <si>
    <t>01:11:00</t>
  </si>
  <si>
    <t>(54.28487,108.76931)</t>
  </si>
  <si>
    <t>2024-08-04 01:11:00</t>
  </si>
  <si>
    <t>01:12:00</t>
  </si>
  <si>
    <t>(54.28447,108.7659)</t>
  </si>
  <si>
    <t>2024-08-04 01:12:00</t>
  </si>
  <si>
    <t>01:13:00</t>
  </si>
  <si>
    <t>(54.28427,108.76259)</t>
  </si>
  <si>
    <t>2024-08-04 01:13:00</t>
  </si>
  <si>
    <t>01:14:00</t>
  </si>
  <si>
    <t>(54.28417,108.75917)</t>
  </si>
  <si>
    <t>2024-08-04 01:14:00</t>
  </si>
  <si>
    <t>01:15:00</t>
  </si>
  <si>
    <t>(54.28401,108.7558)</t>
  </si>
  <si>
    <t>2024-08-04 01:15:00</t>
  </si>
  <si>
    <t>01:16:00</t>
  </si>
  <si>
    <t>(54.2838,108.75256)</t>
  </si>
  <si>
    <t>2024-08-04 01:16:00</t>
  </si>
  <si>
    <t>01:17:00</t>
  </si>
  <si>
    <t>(54.28351,108.74976)</t>
  </si>
  <si>
    <t>2024-08-04 01:17:00</t>
  </si>
  <si>
    <t>01:18:00</t>
  </si>
  <si>
    <t>(54.2832,108.74702)</t>
  </si>
  <si>
    <t>2024-08-04 01:18:00</t>
  </si>
  <si>
    <t>01:19:00</t>
  </si>
  <si>
    <t>(54.28293,108.74447)</t>
  </si>
  <si>
    <t>2024-08-04 01:19:00</t>
  </si>
  <si>
    <t>01:20:00</t>
  </si>
  <si>
    <t>(54.28272,108.74199)</t>
  </si>
  <si>
    <t>2024-08-04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</si>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</sst>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431046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17" sqref="H17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18.132200000000001</v>
      </c>
      <c r="E2" s="1">
        <v>7.63971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18.1111</v>
      </c>
      <c r="E3" s="1">
        <v>7.2420299999999997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18.0943</v>
      </c>
      <c r="E4" s="1">
        <v>7.2184600000000003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18.08295</v>
      </c>
      <c r="E5" s="1">
        <v>7.2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18.068049999999999</v>
      </c>
      <c r="E6" s="1">
        <v>7.1939399999999996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18.050149999999999</v>
      </c>
      <c r="E7" s="1">
        <v>7.1742400000000002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18.044499999999999</v>
      </c>
      <c r="E8" s="1">
        <v>6.3469699999999998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18.045249999999999</v>
      </c>
      <c r="E9" s="1">
        <v>5.9311499999999997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18.0444</v>
      </c>
      <c r="E10" s="1">
        <v>5.6676900000000003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18.035900000000002</v>
      </c>
      <c r="E11" s="1">
        <v>5.4061500000000002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18.0639</v>
      </c>
      <c r="E12" s="1">
        <v>5.2015200000000004</v>
      </c>
    </row>
    <row r="13" spans="1:5" x14ac:dyDescent="0.25">
      <c r="C13" s="2" t="s">
        <v>38</v>
      </c>
      <c r="D13" s="2">
        <f>AVERAGE(D2:D12)</f>
        <v>18.070245454545454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Лист1!data_1730374310469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2024-10-31T11:33:01Z</dcterms:modified>
</cp:coreProperties>
</file>