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1475741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1475741" type="6" refreshedVersion="6" background="1" saveData="1">
    <textPr codePage="866" sourceFile="C:\Users\AAZhirnov\Desktop\Для И.А\data-1730371475741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<sst xmlns="http://schemas.openxmlformats.org/spreadsheetml/2006/main" count="39" uniqueCount="39">
  <si>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</si>
  <si>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</si>
  <si>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</si>
  <si>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</si>
  <si>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</si>
  <si>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10:55:00</t>
  </si>
  <si>
    <t>(53.90652,108.5795)</t>
  </si>
  <si>
    <t>2024-06-07 10:55:00</t>
  </si>
  <si>
    <t>10:56:00</t>
  </si>
  <si>
    <t>(53.90555,108.5832)</t>
  </si>
  <si>
    <t>2024-06-07 10:56:00</t>
  </si>
  <si>
    <t>10:57:00</t>
  </si>
  <si>
    <t>(53.9045,108.5868)</t>
  </si>
  <si>
    <t>2024-06-07 10:57:00</t>
  </si>
  <si>
    <t>10:58:00</t>
  </si>
  <si>
    <t>(53.90356,108.5902)</t>
  </si>
  <si>
    <t>2024-06-07 10:58:00</t>
  </si>
  <si>
    <t>10:59:00</t>
  </si>
  <si>
    <t>(53.90264,108.5937)</t>
  </si>
  <si>
    <t>2024-06-07 10:59:00</t>
  </si>
  <si>
    <t>11:00:00</t>
  </si>
  <si>
    <t>(53.90171,108.5972)</t>
  </si>
  <si>
    <t>2024-06-07 11:00:00</t>
  </si>
  <si>
    <t>11:01:00</t>
  </si>
  <si>
    <t>(53.90072,108.6008)</t>
  </si>
  <si>
    <t>2024-06-07 11:01:00</t>
  </si>
  <si>
    <t>11:02:00</t>
  </si>
  <si>
    <t>(53.89975,108.6045)</t>
  </si>
  <si>
    <t>2024-06-07 11:02:00</t>
  </si>
  <si>
    <t>11:03:00</t>
  </si>
  <si>
    <t>(53.89885,108.608)</t>
  </si>
  <si>
    <t>2024-06-07 11:03:00</t>
  </si>
  <si>
    <t>11:04:00</t>
  </si>
  <si>
    <t>(53.89795,108.6116)</t>
  </si>
  <si>
    <t>2024-06-07 11:04:00</t>
  </si>
  <si>
    <t>11:05:00</t>
  </si>
  <si>
    <t>(53.89699,108.6152)</t>
  </si>
  <si>
    <t>2024-06-07 11:05:00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</si>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</sst>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147574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4" sqref="I14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5" width="8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2.7324999999999999</v>
      </c>
      <c r="E2" s="1">
        <v>8.3022220000000004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2.74424</v>
      </c>
      <c r="E3" s="1">
        <v>8.3249999999999993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2.7487110000000001</v>
      </c>
      <c r="E4" s="1">
        <v>8.3044440000000002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2.7411750000000001</v>
      </c>
      <c r="E5" s="1">
        <v>8.3125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2.7376999999999998</v>
      </c>
      <c r="E6" s="1">
        <v>8.2888889999999993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2.7042630000000001</v>
      </c>
      <c r="E7" s="1">
        <v>8.2624999999999993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2.7195900000000002</v>
      </c>
      <c r="E8" s="1">
        <v>8.2799999999999994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2.7559110000000002</v>
      </c>
      <c r="E9" s="1">
        <v>8.2933330000000005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2.7821570000000002</v>
      </c>
      <c r="E10" s="1">
        <v>8.2714280000000002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2.78782</v>
      </c>
      <c r="E11" s="1">
        <v>8.2520000000000007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2.763722</v>
      </c>
      <c r="E12" s="1">
        <v>8.2433329999999998</v>
      </c>
    </row>
    <row r="13" spans="1:5" x14ac:dyDescent="0.25">
      <c r="C13" s="2" t="s">
        <v>38</v>
      </c>
      <c r="D13" s="2">
        <f>AVERAGE(D2:D12)</f>
        <v>2.7470717272727274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Лист1!data_1730371475741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2024-10-31T10:45:49Z</dcterms:modified>
</cp:coreProperties>
</file>