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523237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0523237" type="6" refreshedVersion="6" background="1" saveData="1">
    <textPr codePage="866" sourceFile="C:\Users\AAZhirnov\Desktop\Для И.А\data-173037052323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<sst xmlns="http://schemas.openxmlformats.org/spreadsheetml/2006/main" count="39" uniqueCount="39">
  <si>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</si>
  <si>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</si>
  <si>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</si>
  <si>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</si>
  <si>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</si>
  <si>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13:55:00</t>
  </si>
  <si>
    <t>(53.27801,108.16191)</t>
  </si>
  <si>
    <t>2024-09-24 13:55:00</t>
  </si>
  <si>
    <t>13:56:00</t>
  </si>
  <si>
    <t>(53.27879,108.16534)</t>
  </si>
  <si>
    <t>2024-09-24 13:56:00</t>
  </si>
  <si>
    <t>13:57:00</t>
  </si>
  <si>
    <t>(53.27953,108.16872)</t>
  </si>
  <si>
    <t>2024-09-24 13:57:00</t>
  </si>
  <si>
    <t>13:58:00</t>
  </si>
  <si>
    <t>(53.28027,108.17206)</t>
  </si>
  <si>
    <t>2024-09-24 13:58:00</t>
  </si>
  <si>
    <t>13:59:00</t>
  </si>
  <si>
    <t>(53.28107,108.17546)</t>
  </si>
  <si>
    <t>2024-09-24 13:59:00</t>
  </si>
  <si>
    <t>14:00:00</t>
  </si>
  <si>
    <t>(53.2819,108.1788)</t>
  </si>
  <si>
    <t>2024-09-24 14:00:00</t>
  </si>
  <si>
    <t>14:01:00</t>
  </si>
  <si>
    <t>(53.28271,108.18208)</t>
  </si>
  <si>
    <t>2024-09-24 14:01:00</t>
  </si>
  <si>
    <t>14:02:00</t>
  </si>
  <si>
    <t>(53.28345,108.18549)</t>
  </si>
  <si>
    <t>2024-09-24 14:02:00</t>
  </si>
  <si>
    <t>14:03:00</t>
  </si>
  <si>
    <t>(53.28416,108.18897)</t>
  </si>
  <si>
    <t>2024-09-24 14:03:00</t>
  </si>
  <si>
    <t>14:04:00</t>
  </si>
  <si>
    <t>(53.28479,108.19236)</t>
  </si>
  <si>
    <t>2024-09-24 14:04:00</t>
  </si>
  <si>
    <t>14:05:00</t>
  </si>
  <si>
    <t>(53.28534,108.19594)</t>
  </si>
  <si>
    <t>2024-09-24 14:05:00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</si>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</sst>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52323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K17" sqref="K1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11.491899999999999</v>
      </c>
      <c r="E2" s="1">
        <v>7.8390899999999997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11.5303</v>
      </c>
      <c r="E3" s="1">
        <v>7.8088499999999996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11.56625</v>
      </c>
      <c r="E4" s="1">
        <v>7.78139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11.593400000000001</v>
      </c>
      <c r="E5" s="1">
        <v>7.7778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11.588699999999999</v>
      </c>
      <c r="E6" s="1">
        <v>7.7754099999999999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11.575900000000001</v>
      </c>
      <c r="E7" s="1">
        <v>7.8202199999999999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11.585000000000001</v>
      </c>
      <c r="E8" s="1">
        <v>7.8247900000000001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11.555099999999999</v>
      </c>
      <c r="E9" s="1">
        <v>7.8093700000000004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11.52905</v>
      </c>
      <c r="E10" s="1">
        <v>7.8132900000000003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11.4945</v>
      </c>
      <c r="E11" s="1">
        <v>7.8460299999999998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11.449</v>
      </c>
      <c r="E12" s="1">
        <v>7.8622800000000002</v>
      </c>
    </row>
    <row r="13" spans="1:5" x14ac:dyDescent="0.25">
      <c r="C13" s="2" t="s">
        <v>38</v>
      </c>
      <c r="D13" s="2">
        <f>AVERAGE(D2:D12)</f>
        <v>11.541736363636364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Лист1!data_1730370523237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2024-10-31T10:30:20Z</dcterms:modified>
</cp:coreProperties>
</file>