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60304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603045" type="6" refreshedVersion="6" background="1" saveData="1">
    <textPr codePage="866" sourceFile="C:\Users\AAZhirnov\Desktop\Для И.А\data-173037160304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<sst xmlns="http://schemas.openxmlformats.org/spreadsheetml/2006/main" count="39" uniqueCount="39">
  <si>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</si>
  <si>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</si>
  <si>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</si>
  <si>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</si>
  <si>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</si>
  <si>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12:43:00</t>
  </si>
  <si>
    <t>(51.6374,104.508)</t>
  </si>
  <si>
    <t>2024-05-31 12:43:00</t>
  </si>
  <si>
    <t>12:44:00</t>
  </si>
  <si>
    <t>(51.63709,104.5111)</t>
  </si>
  <si>
    <t>2024-05-31 12:44:00</t>
  </si>
  <si>
    <t>12:45:00</t>
  </si>
  <si>
    <t>(51.63677,104.5141)</t>
  </si>
  <si>
    <t>2024-05-31 12:45:00</t>
  </si>
  <si>
    <t>12:46:00</t>
  </si>
  <si>
    <t>(51.63637,104.5173)</t>
  </si>
  <si>
    <t>2024-05-31 12:46:00</t>
  </si>
  <si>
    <t>12:47:00</t>
  </si>
  <si>
    <t>(51.63595,104.5204)</t>
  </si>
  <si>
    <t>2024-05-31 12:47:00</t>
  </si>
  <si>
    <t>12:48:00</t>
  </si>
  <si>
    <t>(51.63546,104.5236)</t>
  </si>
  <si>
    <t>2024-05-31 12:48:00</t>
  </si>
  <si>
    <t>12:49:00</t>
  </si>
  <si>
    <t>(51.63502,104.5266)</t>
  </si>
  <si>
    <t>2024-05-31 12:49:00</t>
  </si>
  <si>
    <t>12:50:00</t>
  </si>
  <si>
    <t>(51.63468,104.5298)</t>
  </si>
  <si>
    <t>2024-05-31 12:50:00</t>
  </si>
  <si>
    <t>12:51:00</t>
  </si>
  <si>
    <t>(51.63435,104.5329)</t>
  </si>
  <si>
    <t>2024-05-31 12:51:00</t>
  </si>
  <si>
    <t>12:52:00</t>
  </si>
  <si>
    <t>(51.63398,104.5362)</t>
  </si>
  <si>
    <t>2024-05-31 12:52:00</t>
  </si>
  <si>
    <t>12:53:00</t>
  </si>
  <si>
    <t>(51.6336,104.5396)</t>
  </si>
  <si>
    <t>2024-05-31 12:53:00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</si>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</sst>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60304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4" sqref="I14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2.8039529999999999</v>
      </c>
      <c r="E2" s="1">
        <v>7.2729410000000003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2.7854109999999999</v>
      </c>
      <c r="E3" s="1">
        <v>7.2668419999999996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2.7930000000000001</v>
      </c>
      <c r="E4" s="1">
        <v>7.2381250000000001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2.8311329999999999</v>
      </c>
      <c r="E5" s="1">
        <v>6.8938889999999997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2.8528899999999999</v>
      </c>
      <c r="E6" s="1">
        <v>6.9945000000000004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2.9236780000000002</v>
      </c>
      <c r="E7" s="1">
        <v>7.1883334999999997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2.9812780000000001</v>
      </c>
      <c r="E8" s="1">
        <v>7.2772220000000001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2.9711249999999998</v>
      </c>
      <c r="E9" s="1">
        <v>7.3006250000000001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2.9517890000000002</v>
      </c>
      <c r="E10" s="1">
        <v>7.3094444000000003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3.00284</v>
      </c>
      <c r="E11" s="1">
        <v>7.3484999999999996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3.0294560000000001</v>
      </c>
      <c r="E12" s="1">
        <v>7.7261110000000004</v>
      </c>
    </row>
    <row r="13" spans="1:5" x14ac:dyDescent="0.25">
      <c r="C13" s="2" t="s">
        <v>38</v>
      </c>
      <c r="D13" s="2">
        <f>AVERAGE(D2:D12)</f>
        <v>2.9024139090909089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Лист1!data_1730371603045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2024-10-31T10:48:20Z</dcterms:modified>
</cp:coreProperties>
</file>